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5480" windowHeight="11430"/>
  </bookViews>
  <sheets>
    <sheet name="Лист1" sheetId="1" r:id="rId1"/>
    <sheet name="Лист2" sheetId="2" r:id="rId2"/>
    <sheet name="Лист3" sheetId="3" r:id="rId3"/>
    <sheet name="Лист4" sheetId="4" r:id="rId4"/>
  </sheets>
  <definedNames>
    <definedName name="_GoBack" localSheetId="0">Лист1!$C$824</definedName>
    <definedName name="_xlnm.Print_Titles" localSheetId="0">Лист1!$7:$7</definedName>
    <definedName name="_xlnm.Print_Area" localSheetId="0">Лист1!$A$1:$G$2523</definedName>
  </definedNames>
  <calcPr calcId="125725" refMode="R1C1"/>
</workbook>
</file>

<file path=xl/comments1.xml><?xml version="1.0" encoding="utf-8"?>
<comments xmlns="http://schemas.openxmlformats.org/spreadsheetml/2006/main">
  <authors>
    <author>Сальников Александр Алексеевич</author>
  </authors>
  <commentList>
    <comment ref="C1001" authorId="0">
      <text>
        <r>
          <rPr>
            <b/>
            <sz val="9"/>
            <color indexed="81"/>
            <rFont val="Tahoma"/>
            <family val="2"/>
            <charset val="204"/>
          </rPr>
          <t>Сальников Александр Алексеевич:</t>
        </r>
        <r>
          <rPr>
            <sz val="9"/>
            <color indexed="81"/>
            <rFont val="Tahoma"/>
            <family val="2"/>
            <charset val="204"/>
          </rPr>
          <t xml:space="preserve">
</t>
        </r>
      </text>
    </comment>
    <comment ref="C1002" authorId="0">
      <text>
        <r>
          <rPr>
            <b/>
            <sz val="9"/>
            <color indexed="81"/>
            <rFont val="Tahoma"/>
            <family val="2"/>
            <charset val="204"/>
          </rPr>
          <t>Сальников Александр Алексеевич:</t>
        </r>
        <r>
          <rPr>
            <sz val="9"/>
            <color indexed="81"/>
            <rFont val="Tahoma"/>
            <family val="2"/>
            <charset val="204"/>
          </rPr>
          <t xml:space="preserve">
</t>
        </r>
      </text>
    </comment>
  </commentList>
</comments>
</file>

<file path=xl/sharedStrings.xml><?xml version="1.0" encoding="utf-8"?>
<sst xmlns="http://schemas.openxmlformats.org/spreadsheetml/2006/main" count="12415" uniqueCount="3053">
  <si>
    <t>№ п/п</t>
  </si>
  <si>
    <t>Наименование потребителя</t>
  </si>
  <si>
    <t>Наименование и адрес расположения энергопринимающего устройства и (или) объекта электроэнергетики</t>
  </si>
  <si>
    <t>Реквизиты акта аварийной брони</t>
  </si>
  <si>
    <t>Наименование автономного источника питания (марка, мощность кВт)</t>
  </si>
  <si>
    <t>Величина аварийной брони лето/зима (кВт)</t>
  </si>
  <si>
    <t>отсутствует</t>
  </si>
  <si>
    <t>Пограничное управление ФСБ России по Курской области</t>
  </si>
  <si>
    <t>20/25</t>
  </si>
  <si>
    <t>13/15</t>
  </si>
  <si>
    <t>Vilson p-22; 22 кВт</t>
  </si>
  <si>
    <t>Vilson p-11-6S ; 11 кВт</t>
  </si>
  <si>
    <t>3,5/3,5</t>
  </si>
  <si>
    <t>Champion- р 5; кВт</t>
  </si>
  <si>
    <t>5/6</t>
  </si>
  <si>
    <t>8/9</t>
  </si>
  <si>
    <t>7/8</t>
  </si>
  <si>
    <t>2/3</t>
  </si>
  <si>
    <t>3/4</t>
  </si>
  <si>
    <t>-</t>
  </si>
  <si>
    <t>40/40</t>
  </si>
  <si>
    <t>8/8</t>
  </si>
  <si>
    <t>4/6</t>
  </si>
  <si>
    <t>АД4У-Т400-2В, 4 кВт</t>
  </si>
  <si>
    <t>№ 36 от 29.12. 2016 г.</t>
  </si>
  <si>
    <t>Стартовый командный пункт (СКП), Курская область, Курский район, Клюквинский сельсовет, Аэропорт</t>
  </si>
  <si>
    <t>30/30</t>
  </si>
  <si>
    <t>1,5/1,5</t>
  </si>
  <si>
    <t>ЭД60-Т400-2РН,60 кВт</t>
  </si>
  <si>
    <t>KDE 12EA,12 кВт</t>
  </si>
  <si>
    <t>ED 60/400, 60 кВт</t>
  </si>
  <si>
    <t>10/18</t>
  </si>
  <si>
    <t>12/15</t>
  </si>
  <si>
    <t>6/7</t>
  </si>
  <si>
    <t>1/1</t>
  </si>
  <si>
    <t>3/5</t>
  </si>
  <si>
    <t>ДЭС - 100 (100 кВт)</t>
  </si>
  <si>
    <t>145/145</t>
  </si>
  <si>
    <t>3-11-4-824 от 26.05.2016</t>
  </si>
  <si>
    <t>АД - 100 (100 кВт)</t>
  </si>
  <si>
    <t>Акт от 20.05.2016</t>
  </si>
  <si>
    <t>АД - 100 (100 кВт.), АД - 200 (200 кВт)</t>
  </si>
  <si>
    <t>№ КР/Р-24-04/04 от 05.09.2016</t>
  </si>
  <si>
    <t>Акт от 22.06.2016</t>
  </si>
  <si>
    <t>ОБУ «СББЖ Беловского района»</t>
  </si>
  <si>
    <t>Контора, 307910, Курская область, Беловский район, сл.Белая, ул.Ветстанция, д.1</t>
  </si>
  <si>
    <t>Ветлаборатория, 307910, Курская область, Беловский район, сл.Белая, ул.Ветстанция, д.1</t>
  </si>
  <si>
    <t>ОБУ «СББЖ Большесолдатского района»</t>
  </si>
  <si>
    <t>ОБУ «СББЖ Глушковского района»</t>
  </si>
  <si>
    <t>-/3 кВт</t>
  </si>
  <si>
    <t>-/9 кВт</t>
  </si>
  <si>
    <t>-/8 кВт</t>
  </si>
  <si>
    <t>ОБУ «СББЖ Горшеченского района»</t>
  </si>
  <si>
    <t>1. Генератор Genctab PRG-3000CL (2.60 кВт); 2. генератор бензиновый PRG-3000CL быт.(2,60 кВт)</t>
  </si>
  <si>
    <t xml:space="preserve">отсутствует </t>
  </si>
  <si>
    <t>Здание, Курская область, Золотухинский район, п.Золотухино, ул.Комсомольская, д.17</t>
  </si>
  <si>
    <t>Здание, Курская область, Золотухинский район, п.Свобода, ул.Пионерская, д.11</t>
  </si>
  <si>
    <t>ОБУ «СББЖ Льговского района и г.Льгова»</t>
  </si>
  <si>
    <t>СО-И 449 (15 кВт)</t>
  </si>
  <si>
    <t>ОБУ «СББЖ Хомутовского района»</t>
  </si>
  <si>
    <t>ОБУ «СББЖ Черемисиновского района»</t>
  </si>
  <si>
    <t>ОБУ «СББЖ Щигровского района и г.Щигры»</t>
  </si>
  <si>
    <t>ОБУ «Курская областная СББЖ»</t>
  </si>
  <si>
    <t>ОБУ «Курская областная ветеринарная лаборатория»</t>
  </si>
  <si>
    <t>ОБУ «Железногорская зональная ветеринарная лаборатория»</t>
  </si>
  <si>
    <t>ОБУ «Льговская зональная ветеринарная лаборатория»</t>
  </si>
  <si>
    <t>ОБУ «Щигровская межрайонная ветеринарная лаборатория»</t>
  </si>
  <si>
    <t>Ам-02; 3х230/400V</t>
  </si>
  <si>
    <t>Льговский филиал ОБПОУ « КБМК»</t>
  </si>
  <si>
    <t>ОБУЗ «Курская городская поликлиника № 5»</t>
  </si>
  <si>
    <t xml:space="preserve">АУЗ «Курский областной санаторий «Соловьиные зори» </t>
  </si>
  <si>
    <t>ОКУЗ «Курский территориальный центр медицины катастроф»</t>
  </si>
  <si>
    <t xml:space="preserve">ОБУЗ «Железногорская городская больница №2» </t>
  </si>
  <si>
    <t>ОБУЗ «Курская городская клиническая больница № 4»</t>
  </si>
  <si>
    <t>ОБУЗ «КГБ №1 имени Николая Сергеевича Короткова»</t>
  </si>
  <si>
    <t>ОБУЗ «Беловская ЦРБ»</t>
  </si>
  <si>
    <t>ОБУЗ «Б-Солдатская ЦРБ»</t>
  </si>
  <si>
    <t>ОБУЗ «Глушковская ЦРБ»</t>
  </si>
  <si>
    <t>ОБУЗ «Горшеченская ЦРБ»</t>
  </si>
  <si>
    <t xml:space="preserve">ОКУЗ «Областной специализированный Дом ребенка» </t>
  </si>
  <si>
    <t>ОБУЗ «Золотухинская ЦРБ»</t>
  </si>
  <si>
    <t xml:space="preserve">ОБУЗ «Касторенская центральная районная больница» </t>
  </si>
  <si>
    <t>ОБУЗ «Кореневская ЦРБ»</t>
  </si>
  <si>
    <t>ОБУЗ «Курчатовская ЦРБ»</t>
  </si>
  <si>
    <t>ОБУЗ «Конышевская центральная районная больница»</t>
  </si>
  <si>
    <t>ОБУЗ «Курская ЦРБ»</t>
  </si>
  <si>
    <t>ОБУЗ «Льговская ЦРБ»</t>
  </si>
  <si>
    <t>ОБУЗ «Медвенская ЦРБ»</t>
  </si>
  <si>
    <t>ОБУЗ «Мантуровская ЦРБ»</t>
  </si>
  <si>
    <t>Ястребовская участковая больница</t>
  </si>
  <si>
    <t>ОБУЗ «Поныровская ЦРБ»</t>
  </si>
  <si>
    <t>ОБУЗ «Пристенская ЦРБ»</t>
  </si>
  <si>
    <t>ОБУЗ «Советская ЦРБ»</t>
  </si>
  <si>
    <t>ОБУЗ «Солнцевская  ЦРБ»</t>
  </si>
  <si>
    <t>ОБУЗ «Октябрьская ЦРБ»</t>
  </si>
  <si>
    <t>ОКУЗ МЦ «Резерв»</t>
  </si>
  <si>
    <t>ОБУЗ «Обоянская ЦРБ»</t>
  </si>
  <si>
    <t>ОБУЗ «Суджанская ЦРБ»</t>
  </si>
  <si>
    <t>ОБУЗ «Тимская ЦРБ»</t>
  </si>
  <si>
    <t>ОБУЗ «Хомутовская ЦРБ»</t>
  </si>
  <si>
    <t>ОБУЗ «Черемисиновская ЦРБ»</t>
  </si>
  <si>
    <t>ОБУЗ «Щигровская ЦРБ»</t>
  </si>
  <si>
    <t>ОБУЗ «Железногорская ЦРБ»</t>
  </si>
  <si>
    <t>ОБУЗ «Бюро судебно-медицинской экспертизы»</t>
  </si>
  <si>
    <t>ОБУЗ «Железногорская Городская больница №1»</t>
  </si>
  <si>
    <t>ОБУЗ «Областной перинатальный центр»</t>
  </si>
  <si>
    <t xml:space="preserve">Комплекс зданий БМУ «КОКБ», 
г. Курск, ул. Сумская,45а
</t>
  </si>
  <si>
    <t xml:space="preserve">Блок с ДЭС,     
  г. Курск, 2-й Промышленный пер., 13
</t>
  </si>
  <si>
    <t>ЭД 200-Т400-2РН (200 кВт)</t>
  </si>
  <si>
    <t>Motor АД-120 - Т400 120 кВт</t>
  </si>
  <si>
    <t>Бензиновый генератор Fubag BC 5500 5,0 кВт</t>
  </si>
  <si>
    <t>1 (2 ввода основной и резервный)</t>
  </si>
  <si>
    <t>Генератор бензиновый однофазный тип MAG 3500 WM 170FE</t>
  </si>
  <si>
    <t>ДЭС-100 Т400-РН, 100кВт</t>
  </si>
  <si>
    <t>Дизель-генератор ЕСС -37,5кВт, бензогенератор Партнер 6,5кВт</t>
  </si>
  <si>
    <t>16/32</t>
  </si>
  <si>
    <t>АД-75с Т400-2р</t>
  </si>
  <si>
    <t>ГАБ-05-0/230 0,5кВт</t>
  </si>
  <si>
    <t>107/110</t>
  </si>
  <si>
    <t>акт б/н от 09.03.2017</t>
  </si>
  <si>
    <t>акт б/н от 12.01.2016</t>
  </si>
  <si>
    <t>2,5/2,5</t>
  </si>
  <si>
    <t>акт б/н от 30.01.2017г.</t>
  </si>
  <si>
    <t>акт №45 от 20.01.2017г.</t>
  </si>
  <si>
    <t>6/6</t>
  </si>
  <si>
    <t>ДГУ-7Д/20С 30кВт</t>
  </si>
  <si>
    <t>MERAN 5000 1 BM 5кВт</t>
  </si>
  <si>
    <t>Мультитопливный генератор HUTERDY6500LX мощность 7,8 кВт</t>
  </si>
  <si>
    <t>Резервная дизельная электростанция АД 30 Т400-1РПМЗ 30кВт</t>
  </si>
  <si>
    <t>Дизель генератор АД 160С-Т4002Р №10295, двигатель ЯМЗ-238 ДИ (четырехтактный)</t>
  </si>
  <si>
    <t>№3-11-8-981 от 03.11.2016г.</t>
  </si>
  <si>
    <t xml:space="preserve"> АД 75С -Т400ЕДН ПСН 3,6</t>
  </si>
  <si>
    <t>№37 от 19.01.2017г.</t>
  </si>
  <si>
    <t>Ц-1-11/2</t>
  </si>
  <si>
    <t>ГСФ 100 125 кВт</t>
  </si>
  <si>
    <t>2СД-М2  1,5кВт</t>
  </si>
  <si>
    <t>42/42</t>
  </si>
  <si>
    <t>№В-11-6-1197 от 01.07.2017г.</t>
  </si>
  <si>
    <t>передвижной генератор 6,5 кВт</t>
  </si>
  <si>
    <t>0,9/0,9</t>
  </si>
  <si>
    <t>б/н от 09.01.2017г.</t>
  </si>
  <si>
    <t>Организации, осуществляющие эксплуатацию объектов централизованного водоснабжения и (или) канализации населенных пунктов</t>
  </si>
  <si>
    <t>Государственные учреждения ветеринарии</t>
  </si>
  <si>
    <t>11/12</t>
  </si>
  <si>
    <t>7/7</t>
  </si>
  <si>
    <t>Категория электроснаб-жения</t>
  </si>
  <si>
    <t>30/32</t>
  </si>
  <si>
    <t>12/12</t>
  </si>
  <si>
    <t>13/13</t>
  </si>
  <si>
    <t>12,5/13</t>
  </si>
  <si>
    <t>3,2/3,2</t>
  </si>
  <si>
    <t>20,5/20,5</t>
  </si>
  <si>
    <t>5,3/5,3</t>
  </si>
  <si>
    <t>10/11</t>
  </si>
  <si>
    <t>9,5/14,5</t>
  </si>
  <si>
    <t>5,8/5,8</t>
  </si>
  <si>
    <t>4,2/4,2</t>
  </si>
  <si>
    <t>14/18</t>
  </si>
  <si>
    <t xml:space="preserve">Главное управление МЧС России по Курской области </t>
  </si>
  <si>
    <t xml:space="preserve">Административное здание, 
г. Курск, ул. Можаевская, 6 </t>
  </si>
  <si>
    <t>ЭД-200</t>
  </si>
  <si>
    <t xml:space="preserve">Административное здание, 
г. Курск, ул. Можаевская, 9 </t>
  </si>
  <si>
    <t>УМВД России по Курской области</t>
  </si>
  <si>
    <t>ДЭС - 200 (200 кВт)</t>
  </si>
  <si>
    <t>ДЭС - 150 (150 кВт)</t>
  </si>
  <si>
    <t>ФКУ «ЦХиСО УМВД России по Курской области»</t>
  </si>
  <si>
    <t>ОМВД России по Беловскому району</t>
  </si>
  <si>
    <t>ДЭС - 10 (10 кВт)</t>
  </si>
  <si>
    <t>ОМВД России по Большесолдатскому району</t>
  </si>
  <si>
    <t>ОМВД России по Глушковскому району</t>
  </si>
  <si>
    <t>ОМВД России по Горшеченскому району</t>
  </si>
  <si>
    <t>ОМВД России по Дмитриевскому району</t>
  </si>
  <si>
    <t>МО МВД России «Железногорский»</t>
  </si>
  <si>
    <t>ОМВД России по Золотухинскому району</t>
  </si>
  <si>
    <t>ОМВД России по Касторенскому району</t>
  </si>
  <si>
    <t>ОМВД России по Конышевскому району</t>
  </si>
  <si>
    <t>ОМВД России по Кореневскому району</t>
  </si>
  <si>
    <t>ОМВД России по Курчатовскому району</t>
  </si>
  <si>
    <t>ОМВД России по Советскому району</t>
  </si>
  <si>
    <t>МО МВД России «Льговский»</t>
  </si>
  <si>
    <t>ОМВД России по Мантуровскому району</t>
  </si>
  <si>
    <t>ОМВД России по Медвенскому району</t>
  </si>
  <si>
    <t>ОМВД России по Поныровскому району</t>
  </si>
  <si>
    <t>ОМВД России по Обоянскому району</t>
  </si>
  <si>
    <t>ОМВД России по Пристенскому району</t>
  </si>
  <si>
    <t>ОМВД России по Солнцевскому району</t>
  </si>
  <si>
    <t>ОМВД России по Суджанскому району</t>
  </si>
  <si>
    <t>ОМВД России по Тимскому району</t>
  </si>
  <si>
    <t>ОМВД России по Черемисинскому району</t>
  </si>
  <si>
    <t>МО МВД России «Щигровский»</t>
  </si>
  <si>
    <t>ОМВД России Курскому району</t>
  </si>
  <si>
    <t>УМВД России по городу Курску</t>
  </si>
  <si>
    <t>УТВЕРЖДЕН</t>
  </si>
  <si>
    <t>распоряжением Губернатора</t>
  </si>
  <si>
    <t xml:space="preserve"> Курской области</t>
  </si>
  <si>
    <t>Водозаборная скважина с.Нижнее Бабино</t>
  </si>
  <si>
    <t>Водозаборная скважина с.Котельниково, ул.Запрудная</t>
  </si>
  <si>
    <t xml:space="preserve">ВЛ - 0.4 кВт                    от ТП -33                      </t>
  </si>
  <si>
    <t>Елецкий региональный центр по тепловодоснабжению – структурного подразделения Юго-Восточной железной дороги ОАО «РЖД»</t>
  </si>
  <si>
    <t>Артезианская скважина №65 - 1шт. с.Останино, ул.Садовая</t>
  </si>
  <si>
    <t>379/379</t>
  </si>
  <si>
    <t>б/н от 11.01.2011</t>
  </si>
  <si>
    <t>АД – 5,0; 5,0 кВт</t>
  </si>
  <si>
    <t>АД – 3,5</t>
  </si>
  <si>
    <t>К 159М264 12/14; 60кВт</t>
  </si>
  <si>
    <t>КНС № 2, 307800, Курская область, Суджанский район, г.Суджа, ул.Строительная</t>
  </si>
  <si>
    <t xml:space="preserve">Скважина, Курская область, Курчатовский район, с.Дичня, ул.Мезенцево  </t>
  </si>
  <si>
    <t>Скважина, Курская область, Курчатовский район, с.Дичня, ул.Хреновка</t>
  </si>
  <si>
    <t>Скважина, Курская область, Курчатовский район, д.Лукашевка</t>
  </si>
  <si>
    <t>Скважина, Курская область, Курчатовский район, с.Успенка</t>
  </si>
  <si>
    <t xml:space="preserve">КНС, Курская область, Курчатовский район, с.Дичня </t>
  </si>
  <si>
    <t>Скважина, Курская область, Курчатовский район, Колпаковский сельсовет, д.Новосергеевка</t>
  </si>
  <si>
    <t>Скважина, Курская область, Курчатовский район, Колпаковский сельсовет, д.Новосергеевка (5 бригада)</t>
  </si>
  <si>
    <t>Скважина, Курская область, Курчатовский район, Колпаковский сельсовет, д.Новосергеевка (Искра)</t>
  </si>
  <si>
    <t>Скважина, Курская область, Курчатовский район, Колпаковский сельсовет, д.Новосергеевка (Самара)</t>
  </si>
  <si>
    <t>Скважина, Курская область, Курчатовский район, Колпаковский сельсовет, д.Новосергеевка (домики)</t>
  </si>
  <si>
    <t>Скважина, Курская область, Курчатовский район, Колпаковский сельсовет, д.Бородино</t>
  </si>
  <si>
    <t>Скважина, Курская область, Курчатовский район, Колпаковский сельсовет, д.Павловка</t>
  </si>
  <si>
    <t>Скважина, Курская область, Курчатовский район, Колпаковский сельсовет, д.Солдатское</t>
  </si>
  <si>
    <t>Скважина, Курская область, Курчатовский район, Колпаковский сельсовет, д.Сопеловка</t>
  </si>
  <si>
    <t>Скважина, Курская область, Курчатовский район, Колпаковский сельсовет, д.Аннино-Гусиновка</t>
  </si>
  <si>
    <t>Скважина, Курская область, Курчатовский район, Колпаковский сельсовет, д.Рязаново</t>
  </si>
  <si>
    <t>Скважина, Курская область, Курчатовский район, Колпаковский сельсовет, д.Колпаково</t>
  </si>
  <si>
    <t>Скважина, Курская область, Курчатовский район, Колпаковский сельсовет, п.Никольский</t>
  </si>
  <si>
    <t>Скважина, Курская область, Курчатовский район, Костельцевский сельсовет, д.Николаевка</t>
  </si>
  <si>
    <t>Скважина, Курская область, Курчатовский район, Костельцевский сельсовет, д.Болваново</t>
  </si>
  <si>
    <t>Скважина, Курская область, Курчатовский район, Костельцевский сельсовет, д.Николаевка/1 (Русаново)</t>
  </si>
  <si>
    <t>Скважина, Курская область, Курчатовский район, Костельцевский сельсовет, д.Троицкое</t>
  </si>
  <si>
    <t>Скважина, Курская область, Курчатовский район, Костельцевский сельсовет, д.Ширково (роща)</t>
  </si>
  <si>
    <t>Скважина, Курская область, Курчатовский район, Костельцевский сельсовет, д.Ширково/1  (деревня)</t>
  </si>
  <si>
    <t>Скважина, Курская область, Курчатовский район, Костельцевский сельсовет, д.Черный Колодезь  (х.Уткин)</t>
  </si>
  <si>
    <t>Скважина, Курская область, Курчатовский район, Костельцевский сельсовет, д.Черный Колодезь  (х.Колодезь)</t>
  </si>
  <si>
    <t>Скважина, Курская область, Курчатовский район, Костельцевский сельсовет, д.Дарница</t>
  </si>
  <si>
    <t>Скважина, Курская область, Курчатовский район, Костельцевский сельсовет, д.Жмакино</t>
  </si>
  <si>
    <t>Скважина, Курская область, Курчатовский район, Костельцевский сельсовет, д.Жмакино/1</t>
  </si>
  <si>
    <t>Скважина, Курская область, Курчатовский район, Костельцевский сельсовет, д.Журавинка</t>
  </si>
  <si>
    <t>Скважина, Курская область, Курчатовский район, Костельцевский сельсовет, д.Рогово (заверский бок)</t>
  </si>
  <si>
    <t>Скважина, Курская область, Курчатовский район, Костельцевский сельсовет, д.Рогово/1  (плант)</t>
  </si>
  <si>
    <t>Скважина, Курская область, Курчатовский район, Костельцевский сельсовет, д.Рогово/2  (Плаксино)</t>
  </si>
  <si>
    <t>Скважина, Курская область, Курчатовский район, Костельцевский сельсовет, д.Чечевизня  (Перьково)</t>
  </si>
  <si>
    <t>Скважина, Курская область, Курчатовский район, Костельцевский сельсовет, д.Чечевизня/1  (х.Зарецкий)</t>
  </si>
  <si>
    <t>Скважина, Курская область, Курчатовский район, Костельцевский сельсовет, д.Чечевизня/2  (х.Маслово)</t>
  </si>
  <si>
    <t xml:space="preserve">Скважина, Курская область, Курчатовский район, Костельцевский сельсовет, д.Чечевизня/3  </t>
  </si>
  <si>
    <t>Скважина, Курская область, Курчатовский район, Костельцевский сельсовет, п.Хутор Косой (х.Садовый)</t>
  </si>
  <si>
    <t>Скважина, Курская область, Курчатовский район, Костельцевский сельсовет, д.Дурнево</t>
  </si>
  <si>
    <t>Скважина, Курская область, Курчатовский район, Костельцевский сельсовет, д.Дурнево (школа)</t>
  </si>
  <si>
    <t xml:space="preserve">Скважина, Курская область, Курчатовский район, Костельцевский сельсовет, д.Дурнево </t>
  </si>
  <si>
    <t>Скважина, Курская область, Курчатовский район, Костельцевский сельсовет, д.Соглаево</t>
  </si>
  <si>
    <t>Скважина, Курская область, Курчатовский район, Костельцевский сельсовет, д.Нижнее Сосково</t>
  </si>
  <si>
    <t>Скважина, Курская область, Курчатовский район, Костельцевский сельсовет, д.Махоньки</t>
  </si>
  <si>
    <t xml:space="preserve">Скважина, Курская область, Курчатовский район, Костельцевский сельсовет, д.Болваново </t>
  </si>
  <si>
    <t>Скважина, Курская область, Курчатовский район, Макаровский сельсовет, д.Кожля</t>
  </si>
  <si>
    <t>Скважина №12, Курская область, Курчатовский район, Макаровский сельсовет, ул.Новый Путь</t>
  </si>
  <si>
    <t>Скважина №13, Курская область, Курчатовский район, Макаровский сельсовет, ул.Макаровка-1</t>
  </si>
  <si>
    <t>Скважина №16, Курская область, Курчатовский район, Макаровский сельсовет, Средний Хутор</t>
  </si>
  <si>
    <t>Скважина №22, Курская область, Курчатовский район, Макаровский сельсовет, Кабанов Хутор</t>
  </si>
  <si>
    <t>Скважина №13, Курская область, Курчатовский район, Макаровский сельсовет, Красный Хутор</t>
  </si>
  <si>
    <t>Скважина №7, Курская область, Курчатовский район, Макаровский сельсовет, д.Кожля</t>
  </si>
  <si>
    <t>Скважина №9, Курская область, Курчатовский район, Макаровский сельсовет, с.Дроняево (башня ЛТП)</t>
  </si>
  <si>
    <t>Скважина №3748, Курская область, Курчатовский район, Макаровский сельсовет, д.Гупово</t>
  </si>
  <si>
    <t>Скважина №3926, Курская область, Курчатовский район, Макаровский сельсовет, х.Дроняевский</t>
  </si>
  <si>
    <t>Скважина №6419, Курская область, Курчатовский район, Макаровский сельсовет, с.Дроняево</t>
  </si>
  <si>
    <t>Скважина №8, Курская область, Курчатовский район, Макаровский сельсовет, с.Дроняево (д.Маслово)</t>
  </si>
  <si>
    <t>Скважина №8335, Курская область, Курчатовский район, Макаровский сельсовет, с.Дроняево (д.Погореловка)</t>
  </si>
  <si>
    <t>Скважина, Курская область, Курчатовский район, Макаровский сельсовет, с.Дроняево (х.Мишустино)</t>
  </si>
  <si>
    <t>Скважина, Курская область, Курчатовский район, Макаровский сельсовет, с.Макаровка</t>
  </si>
  <si>
    <t>Скважина, Курская область, Курчатовский район, Макаровский сельсовет, д.Гупово</t>
  </si>
  <si>
    <t>Скважина, Курская область, Курчатовский район, Макаровский сельсовет, х.Дроняевский</t>
  </si>
  <si>
    <t>Скважина, Курская область, Курчатовский район, Макаровский сельсовет, д.Мосолово (Березники)</t>
  </si>
  <si>
    <t>Скважина, Курская область, Курчатовский район, Макаровский сельсовет, х.Александровский</t>
  </si>
  <si>
    <t xml:space="preserve">Скважина, Курская область, Курчатовский район, Макаровский сельсовет, д.Мосолово </t>
  </si>
  <si>
    <t>Скважина №1, Курская область, Курчатовский район, Макаровский сельсовет, с.Макаровка (туб.диспансер)</t>
  </si>
  <si>
    <t>Скважина №2, Курская область, Курчатовский район, Макаровский сельсовет, с.Макаровка (туб.диспансер)</t>
  </si>
  <si>
    <t>Очистные сооружения, Курская область, Золотухинский район, п.Солнечный</t>
  </si>
  <si>
    <t>КНС №2, Курская область, Золотухинский район, п.Солнечный</t>
  </si>
  <si>
    <t>КНС №1, Курская область, Золотухинский район, п.Солнечный</t>
  </si>
  <si>
    <t xml:space="preserve">Водозабор, Курская область, Золотухинский район  д.Апальково </t>
  </si>
  <si>
    <t>Водозабор, Курская область, Золотухинский район  д.Терепша</t>
  </si>
  <si>
    <t>Водозабор, Курская область, Золотухинский район  с.Никольское</t>
  </si>
  <si>
    <t>Водозабор, Курская область, Золотухинский район  д.Жерновец</t>
  </si>
  <si>
    <t>Водозабор, Курская область, Золотухинский район  с.Тазово</t>
  </si>
  <si>
    <t>Водозабор, Курская область, Золотухинский район, п.Золотухино, ул.Комсомольская</t>
  </si>
  <si>
    <t>Водозабор, Курская область, Золотухинский район, п.Золотухино, ул.Железнодорожная</t>
  </si>
  <si>
    <t>Водозабор, Курская область, Золотухинский район, с.Долгое</t>
  </si>
  <si>
    <t>Водозабор, Курская область, Золотухинский район,  д.Подазовка</t>
  </si>
  <si>
    <t>Водозабор, Курская область, Золотухинский район, д.Дубовец</t>
  </si>
  <si>
    <t>Водозабор, Курская область, Золотухинский район, д.Никулино</t>
  </si>
  <si>
    <t>Бобравский сельсовет Беловского района</t>
  </si>
  <si>
    <t>Вишневский сельсовет Беловского района</t>
  </si>
  <si>
    <t>Ильковский сельсовет Беловского района</t>
  </si>
  <si>
    <t>Кондратовский сельсовет Беловского района</t>
  </si>
  <si>
    <t>Малосолдатский сельсовет Беловского района</t>
  </si>
  <si>
    <t>Пенский сельсовет Беловского района</t>
  </si>
  <si>
    <t>Щеголянский сельсовет Беловского района</t>
  </si>
  <si>
    <t>ООО «Коммунальщик Плюс» Горшеченский район</t>
  </si>
  <si>
    <t xml:space="preserve"> МУП «Жилищно-коммунальный сервис п.Поныри» Поныровский район</t>
  </si>
  <si>
    <t xml:space="preserve">ООО «Жилищно-коммунальный сервис п.Возы» Поныровский район </t>
  </si>
  <si>
    <t>Дизель-генератор,Модель СВЗОRA, мощность 37,5 кВт</t>
  </si>
  <si>
    <t xml:space="preserve">МУП «Горводоканал» г.Рыльск </t>
  </si>
  <si>
    <t>АНО «Водоснабжение Мартыновского сельсовета» Суджанский район</t>
  </si>
  <si>
    <t>АНО «Водоснабжение Уланковского сельсовета» Суджанский район</t>
  </si>
  <si>
    <t>АНО «Водоснабжение Борковского сельсовета» Суджанский район</t>
  </si>
  <si>
    <t>МУП ВЖКХ «Замостье» Суджанский район</t>
  </si>
  <si>
    <t>МУП «Курскводоканал»</t>
  </si>
  <si>
    <t>ООО «Водозабор»</t>
  </si>
  <si>
    <t xml:space="preserve">МУП «Курские городские коммунальные сети»  </t>
  </si>
  <si>
    <t>SDMO-Т 33 К Nekxis 33 кВт SDMO-Т 22 К Nekxis 22 кВт</t>
  </si>
  <si>
    <t>Vilson – P 30 Р 1; 30 кВт Vilson – P 22 – 4; 22 кВт</t>
  </si>
  <si>
    <t>Водозаборная скважина № 9, Курская область, Касторенский район, п.Новокасторное, ул. Октябрьская</t>
  </si>
  <si>
    <t>Водозаборная скважина № 3, Курская область, Касторенский район, п.Новокасторное, ул. Октябрьская</t>
  </si>
  <si>
    <t>Водозаборная скважина № 4, Курская область, Касторенский район, п.Новокасторное, ул. Чайковского</t>
  </si>
  <si>
    <t>Курсовой радиомаяк СП-90, Курская область, Курский район, Клюквинский сельсовет, Аэропорт</t>
  </si>
  <si>
    <t>Глиссадный  радиомаяк СП-90, Курская область, Курский район, Клюквинский сельсовет, Аэропорт</t>
  </si>
  <si>
    <t>ОРЛ-А, совмещенный с АРП  (аэродромный обзорный радиолокатор АОРЛ-1АС и автоматический радиопеленгатор DF2000), Курская область, Курский район, Клюквинский сельсовет, Аэропорт</t>
  </si>
  <si>
    <t xml:space="preserve">Светосигнальное оборудование (ССО) «Transcon» ОМИ,
Курская область, Курский район, Клюквинский сельсовет, Аэропорт
</t>
  </si>
  <si>
    <t>Склад ГСМ, г. Курск, Аэропорт</t>
  </si>
  <si>
    <t>Водозабор,  г. Курск, Аэропорт</t>
  </si>
  <si>
    <t>Здание, Курская область, Глушковский район, с.Кобылки, ул.Береговая, 83</t>
  </si>
  <si>
    <t>Здание, Курская область, Глушковский район, с.Сухиновка, ул.Советская, 67</t>
  </si>
  <si>
    <t>Здание, Курская область, Глушковский район, с.Марково, ул.Школьная, 35</t>
  </si>
  <si>
    <t>Здание, Курская область, Глушковский район, с.Кульбаки, 76</t>
  </si>
  <si>
    <t>Здание, Курская область, Глушковский район, с.Теткино, ул.Спартака, 15</t>
  </si>
  <si>
    <t>Здание, Курская область, Глушковский район, п.Глушково, ул.Мирная, 7</t>
  </si>
  <si>
    <t>Здание, Курская область, Глушковский район, п.Глушково, ул.Набережная, 135</t>
  </si>
  <si>
    <t>Административное здание ОБУ «СББЖ Горшеченского района», Курская область, Горшеченский район,  п.Горшечное, ул.Андреева, д.8</t>
  </si>
  <si>
    <t>Здание, Курская область, Кореневский район, п. Коренево, ул.Осипенко, д.22</t>
  </si>
  <si>
    <t>Административное здание, Курская область, Обоянский район, г.Обоянь, ул.Шмидта, д.2</t>
  </si>
  <si>
    <t>Здание ветстанции, Курская область, Рыльский район, г.Рыльск, ул.Володарского, д.65</t>
  </si>
  <si>
    <t>Здание Крупецкого ЛПО, Курская область,  Рыльский район, Крупецкий сельсовет, п.Сембаза, д.64/1</t>
  </si>
  <si>
    <t>Здание Ивановского ветучастка, Курская область, Рыльский район, Ивановский сельсовет, с.Ивановское, ул.Гора Рыльская, д.21</t>
  </si>
  <si>
    <t>Административное здание, Курская область,Тимский район,  с.1-е Выгорное</t>
  </si>
  <si>
    <t>Здание, Курская область, Фатежский район, г.Фатеж, ул.Урицкого, 3</t>
  </si>
  <si>
    <t>Здание карантинного поста, Курская область, Фатежский район, с.Сергеевка</t>
  </si>
  <si>
    <t>Гараж ОБУ «СББЖ Черемисиновского района», Курская область, Черемисиновский район, п. Черемисиново, ул.Гагарина, д.21</t>
  </si>
  <si>
    <t>Административное здание, Курская область, г.Щигры, ул.Калинина, д.40-а</t>
  </si>
  <si>
    <t>Косоржанский лечебно-профилактический отдел, производственное здание. Курская область, Щигровский район, с.Косоржа</t>
  </si>
  <si>
    <t>Защитенский лечебно-профилактический отдел, производственное здание, Курская область, Щигровский район, 2-е Мелехино</t>
  </si>
  <si>
    <t>Титовский ветеринарный участок, производственное здание, Курская область, Щигровский район, с.Басово</t>
  </si>
  <si>
    <t>Административное здание, Курская область, г.Железногорск, ул. Болотная, д.2</t>
  </si>
  <si>
    <t>Гараж, Курская область,  г.Железногорск, ул.Болотная, д.2</t>
  </si>
  <si>
    <t>Щигровский  филиал ОБПОУ «КБМК»</t>
  </si>
  <si>
    <t xml:space="preserve">Здание, г.Курск, Садовая, 42 б </t>
  </si>
  <si>
    <t xml:space="preserve">Дежурное и охранное освещение, охранная и пожарная сигнализации, связь, отопление в зимнее время, операционная, палаты реанимации, перевязочная,
Курская область, Беловский район, сл.Белая, ул.Журавского,100
</t>
  </si>
  <si>
    <t>Трансформаторная подстанция ТП 412, Курская область, Медвенский район, п.Медвенка, ул.Советская, 68</t>
  </si>
  <si>
    <t xml:space="preserve">Здание больницы, Курская область, Октябрьский район, п.Прямицыно, ул.Октябрьская, д.185
</t>
  </si>
  <si>
    <t>Водонапорная  башня, Курская область, Беловский район, д. Гирьи</t>
  </si>
  <si>
    <t>Водонапорная  башня, Курская область, Беловский район, с. Крупец</t>
  </si>
  <si>
    <t>«Техническое средство охраны границы», Курская область, Глушковский район, с.Сергеевка</t>
  </si>
  <si>
    <t>«Техническое средство охраны границы», Курская область, Глушковский район, х.Медвежий</t>
  </si>
  <si>
    <t>«Техническое средство охраны границы», Курская область, Суджанский район с.Горналь</t>
  </si>
  <si>
    <t xml:space="preserve">МПГ «Волфино – Волфино», Курская область, Глушковский район, п.Волфино </t>
  </si>
  <si>
    <t xml:space="preserve">Здание пожарной части (1СПСЧ), г.Курск, ул. 50 лет Октября, 116 Б </t>
  </si>
  <si>
    <t>Здание пожарной части (16 ПСЧ), г.Курск, ул.К.Маркса, д.81</t>
  </si>
  <si>
    <t>Здание лаборатории, Курская область, Обоянский район, г.Обоянь, ул.3-го Интернационала, 24</t>
  </si>
  <si>
    <t xml:space="preserve">Газовая котельная, 
г. Курск,3-й Краснополянский пер.д.1
</t>
  </si>
  <si>
    <t>Лечебный корпус, г.Курск, ул.Ленина, 29</t>
  </si>
  <si>
    <t>Лечебный корпус, г.Курск, ул.Ленина, 23</t>
  </si>
  <si>
    <t>Водозабор Красный Клин, Курская область, Большесолдатский район,  Большесолдатский сельсовет, д.Красный Клин</t>
  </si>
  <si>
    <t xml:space="preserve">Водозабор Щербачевка, Курская область, Большесолдатский район, Большесолдатский сельсовет, д.Щербачевка </t>
  </si>
  <si>
    <t>Водозабор Щербачевка (Савельев), Курская область, Большесолдатский район, Большесолдатский сельсовет, д.Щербачевка</t>
  </si>
  <si>
    <t>Водозаборы «Махов Колодезь», Курская область, Большесолдатский район, Большесолдатский сельсовет, д.Махов Колодезь</t>
  </si>
  <si>
    <t>Водозабор Ржава (мастерская), Курская область, Большесолдатский район, Большесолдатский сельсовет, д.Ржава</t>
  </si>
  <si>
    <t>Водозабор Растворово , Курская область, Большесолдатский район, Большесолдатский сельсовет, д.Растворово</t>
  </si>
  <si>
    <t>Водозабор Розгребли, Курская область, Большесолдатский район, Большесолдатский сельсовет, с.Розгребли</t>
  </si>
  <si>
    <t>Водозабор совхоз ,Курская область, Большесолдатский район, Большесолдатский сельсовет, с.Розгребли</t>
  </si>
  <si>
    <t>Водозабор зерноток, Курская область, Большесолдатский район, Большесолдатский сельсовет, п.Новосотницкий</t>
  </si>
  <si>
    <t>Водозабор Пятиновка, Курская область, Большесолдатский район, Большесолдатский сельсовет, п.Новосотницкий</t>
  </si>
  <si>
    <t>Водозабор МТФ,Курская область, Большесолдатский район, Большесолдатский сельсовет, п.Новосотницкий</t>
  </si>
  <si>
    <t>Водозабор«Чубаровка»,Курская область, Большесолдатский район, Волоконский сельсовет, д.Чубаровка</t>
  </si>
  <si>
    <t>«Водозабор «Нелидовка 2», Курская область, Большесолдатский район, Волоконский сельсовет, д.Нелидовка</t>
  </si>
  <si>
    <t>Водозабор «Левшино», Курская область, Большесолдатский район, Любостанский сельсовет, д.Левшино</t>
  </si>
  <si>
    <t xml:space="preserve">Водозабор «Нижнее Гридино центр»,  Курская область, Большесолдатский район, Нижнегридинский сельсовет, д.Нижнеее Гридино </t>
  </si>
  <si>
    <t>Водозабор «Немча СТФ», Курская область, Большесолдатский район, Нижнегридинский сельсовет, с.Немча</t>
  </si>
  <si>
    <t xml:space="preserve">Водозабор «Перькова»,  Курская область, Большесолдатский район, Нижнегридинский сельсовет, д.Нижнее Гридино </t>
  </si>
  <si>
    <t>Водозабор «Сула 6», Курская область, Большесолдатский район, Нижнегридинский сельсовет, с.Сула</t>
  </si>
  <si>
    <t>Водозабор «Извеково центр», Курская область, Большесолдатский район, Нижнегридинский сельсовет, д.Извеково</t>
  </si>
  <si>
    <t>Водозабор «Сула школа», Курская область, Большесолдатский район, Нижнегридинский сельсовет, с.Сула</t>
  </si>
  <si>
    <t xml:space="preserve">Водозабор «Бирюковка СТФ», Курская область, Большесолдатский район, Саморядовский сельсовет, д.Бирюковка </t>
  </si>
  <si>
    <t xml:space="preserve">Водозабор «Козыревка», Курская область, Большесолдатский район, Саморядовский сельсовет, с.Козыревка </t>
  </si>
  <si>
    <t>Водозабор «Саморядово», Курская область, Большесолдатский район, Саморядовский сельсовет, д.Саморядово</t>
  </si>
  <si>
    <t>Водозабор «Будище», Курская область, Большесолдатский район, Саморядовский сельсовет, д.Будище</t>
  </si>
  <si>
    <t>Водозабор,  Курская область, Горшеченский район,  с.Удобное</t>
  </si>
  <si>
    <t>Водозабор, Курская область, Горшеченский район,  д.Просторное</t>
  </si>
  <si>
    <t>Водозабор,  Курская область, Горшеченский район, д.Орловка</t>
  </si>
  <si>
    <t>Водозабор,  Курская область, Горшеченский район,  д.Ряполово</t>
  </si>
  <si>
    <t>Водозабор, Курская область, Горшеченский район,  д.Ивановка</t>
  </si>
  <si>
    <t>Водозабор, Курская область, Горшеченский район,  с.Сосновка</t>
  </si>
  <si>
    <t>Водозабор, Курская область, Горшеченский район,  д.Петровка</t>
  </si>
  <si>
    <t>Водозабор, Курская область, Горшеченский район,  с.Березово</t>
  </si>
  <si>
    <t>Водозабор, Курская область, Горшеченский район, д.Березово-Колодезь</t>
  </si>
  <si>
    <t>Водозабор,  Курская область, Горшеченский район,  с.Средние Апочки, ул.Союзная</t>
  </si>
  <si>
    <t>Водозабор, Курская область, Горшеченский район,  с.Средние Апочки, ул.Советская</t>
  </si>
  <si>
    <t>Водозабор, Курская область, Горшеченский район,  с.Средние Апочки . ул.Первомайская</t>
  </si>
  <si>
    <t>Водозабор, Курская область, Горшеченский район,  с.Средние Апочки. ул.Садовая</t>
  </si>
  <si>
    <t xml:space="preserve">Водозабор, Курская область, Горшеченский район, д.Белгородка, ул.Полевая </t>
  </si>
  <si>
    <t>Водозабор .  Курская область, Горшеченский район, д.Белгородка, ул.Полевая (ток)</t>
  </si>
  <si>
    <t>Водозабор, Курская область, Горшеченский район,  х.Выселки, ул.Луговая</t>
  </si>
  <si>
    <t>Водозабор, Курская область, Горшеченский район,  д.Верхняя Влещенка, ул.Октябрьская</t>
  </si>
  <si>
    <t>Водозабор, Курская область, Горшеченский район, с.Ср.Дорожное, ул.Центральная</t>
  </si>
  <si>
    <t>Водозабор, Курская область, Горшеченский район, с.Ср.Дорожное, ул.Садовая</t>
  </si>
  <si>
    <t>Водозабор,  Курская область, Горшеченский район,  с.Ср.Дорожное, ул.Пионерская</t>
  </si>
  <si>
    <t>Водозабор, Курская область, Горшеченский район, с.Ср.Дорожное, ул.Почтовая</t>
  </si>
  <si>
    <t>Водозабор,  Курская область, Горшеченский район,  д.Головище, ул.Московская</t>
  </si>
  <si>
    <t>Водозабор, Курская область, Горшеченский район,  д.Дегтярное, ул.Цветочная</t>
  </si>
  <si>
    <t>Водозабор,  Курская область, Горшеченский район, с.Новомеловое, ул.Заречная (Косьевка)</t>
  </si>
  <si>
    <t>Водозабор,  Курская область, Горшеченский район,  с.Ключ, ул.Новая</t>
  </si>
  <si>
    <t xml:space="preserve">Водозабор центральный, Курская область, Горшеченский район, п.Горшечное </t>
  </si>
  <si>
    <t>Водозабор, Курская область, Горшеченский район, п.Горшечное, ул.Привокзальная</t>
  </si>
  <si>
    <t>Водозабор, Курская область, Горшеченский район, п.Горшечное, ул.Андреева</t>
  </si>
  <si>
    <t>Водозабор, Курская область, Горшеченский район, п.Горшечное,  ул.70 лет Октября</t>
  </si>
  <si>
    <t>Водозабор, Курская область, Горшеченский район, п.Горшечное, ул.Строительная</t>
  </si>
  <si>
    <t>Водозабор, Курская область, Горшеченский район, п.Горшечное,  ул.Новая Полевая</t>
  </si>
  <si>
    <t>Водозабор, Курская область, Горшеченский район, п.Горшечное, ул.Советская</t>
  </si>
  <si>
    <t>Водозабор, Курская область, Горшеченский район, п.Горшечное, ул.Железнодорожная</t>
  </si>
  <si>
    <t>Водозабор, Курская область, Горшеченский район, п.Горшечное, пер.Дорожный</t>
  </si>
  <si>
    <t>Водозабор, Курская область, Горшеченский район, с.Богородицкое, ул.Дзержинского</t>
  </si>
  <si>
    <t>Водозабор, Курская область, Горшеченский район, с.Богородицкое, ул.Горького</t>
  </si>
  <si>
    <t>Водозабор, Курская область, Горшеченский район, с.Богородицкое, ул.Садовая</t>
  </si>
  <si>
    <t>Водозабор, Курская область, Горшеченский район, с.Богородицкое, ул.Московская</t>
  </si>
  <si>
    <t>Водозабор «Бирюковка»,  Курская область, Большесолдатский район, Саморядовский сельсовет, д.Бирюковка</t>
  </si>
  <si>
    <t>Водозабор Щербачевка (Котов), Курская область, Большесолдатский район, Большесолдатский сельсовет, д.Щербачевка</t>
  </si>
  <si>
    <t xml:space="preserve">Дмитриевский район,  Администрация Первоавгустовского сельсовета </t>
  </si>
  <si>
    <t xml:space="preserve">Дмитриевский район,  Администрация Старогородского сельсовета </t>
  </si>
  <si>
    <t>Объекты водоснабжения,  Курская область, Дмитриевский район, с.Поповкино</t>
  </si>
  <si>
    <t>Объекты водоснабжения, Курская область, Дмитриевский район, с.Дерюгино</t>
  </si>
  <si>
    <t>Объекты водоснабжения, Курская область, Дмитриевский район, с.Крупец</t>
  </si>
  <si>
    <t>Объекты водоснабжения, Курская область, Дмитриевский район, с.Новая Першина</t>
  </si>
  <si>
    <t>Объекты водоснабжения, Курская область, г.Железногорск, ГСП - 51</t>
  </si>
  <si>
    <t>Водозабор №1, Курская область, Золотухинский район, п.Солнечный</t>
  </si>
  <si>
    <t>Водозабор №2, Курская область, Золотухинский район, п.Солнечный</t>
  </si>
  <si>
    <t>Водозабор №3, Курская область, Золотухинский район, п.Солнечный</t>
  </si>
  <si>
    <t>Водозаборная скважина, Курская область, Касторенский район, д.Андреевка</t>
  </si>
  <si>
    <t>Водозаборная скважина, Курская область, Касторенский район, п.Семеновский</t>
  </si>
  <si>
    <t>Водозаборная скважина,  Курская область, Касторенский район, д.Слизневка</t>
  </si>
  <si>
    <t>Водозаборная скважина, Курская область, Касторенский район, д.Знамя-Колтовская, ул.Колтовская</t>
  </si>
  <si>
    <t>Водозаборная скважина,Курская область, Касторенский район, с.Михайло-Хлюстино, ул.Степная</t>
  </si>
  <si>
    <t>Водозаборная скважина, Курская область, Касторенский район, п.Лачиново, ул.Железнодорожная</t>
  </si>
  <si>
    <t>Водозаборная скважина, Курская область, Касторенский район, с.Вознесеновка</t>
  </si>
  <si>
    <t>Водозаборная скважина, Курская область, Касторенский район, с.Верхняя Грайворонка, ул.Садовая</t>
  </si>
  <si>
    <t>Водозаборная скважина, Курская область, Касторенский район, с.Верхняя Грайворонка, ул.Колхозная</t>
  </si>
  <si>
    <t>Водозаборная скважина, Курская область, Касторенский район, с.Верхняя Грайворонка, ул.Центральная</t>
  </si>
  <si>
    <t>Водозаборная скважина, Курская область, Касторенский район, п.Октябрь</t>
  </si>
  <si>
    <t>Водозаборная скважина, Курская область, Касторенский район, п.Александровский, ул.Сказочная</t>
  </si>
  <si>
    <t>Водозаборная скважина, Курская область, Касторенский район, х.Никольский, ул. Цветочная</t>
  </si>
  <si>
    <t>Водозаборная скважина,Курская область, Касторенский район, д.Благодать</t>
  </si>
  <si>
    <t>Водозаборная скважина, Курская область, Касторенский район, п.Белогорье</t>
  </si>
  <si>
    <t>Водозаборная скважина, Курская область, Касторенский район, д.Лозовка</t>
  </si>
  <si>
    <t>Водозаборная скважина, Курская область, Касторенский район, д.Гвоздевка</t>
  </si>
  <si>
    <t>Водозаборная скважина,Курская область, Касторенский район, п.Васильевский</t>
  </si>
  <si>
    <t>Водозаборная скважина, Курская область, Касторенский район, д.Суковкино</t>
  </si>
  <si>
    <t>Водозаборная скважина, Курская область, Касторенский район, д.Братская-Бочаровка, ул.Братская-Бочаровка</t>
  </si>
  <si>
    <t>Водозаборная скважина, Курская область, Касторенский район, д.Алексеевка</t>
  </si>
  <si>
    <t>Водозаборная скважина, Курская область, Касторенский район, д.Спасовка</t>
  </si>
  <si>
    <t>Водозаборная скважина, Курская область, Касторенский район, п.Новодворский, ул.Центральная</t>
  </si>
  <si>
    <t>Водозаборная скважина, Курская область, Касторенский район, п.Садовый</t>
  </si>
  <si>
    <t>Объекты водоснабжения и КНС, г.Курск, ул. 50 лет Октября, д.120</t>
  </si>
  <si>
    <t>Объекты водоснабжения, г.Курск, ул. 3-я Агрегатная, д.23 «з», офис 12</t>
  </si>
  <si>
    <t>Водонапорная башня, Курская область, Кореневский район, п. Коренево</t>
  </si>
  <si>
    <t>Водзаборная скважина, Курская область, Кореневский район, с.Пушкарное</t>
  </si>
  <si>
    <t>Водзаборная скважина, Курская область,  Кореневский район, с.Жадино</t>
  </si>
  <si>
    <t>Водонапорная башня, Курская область,  Кореневский район, с.Пушкарное</t>
  </si>
  <si>
    <t>Водонапорная башня, скважина, Курская область, Кореневский район, с.Жадино</t>
  </si>
  <si>
    <t>Водозаборные скважины, Курская область, Касторенский район, д.Успено-Раевка</t>
  </si>
  <si>
    <t>Водозаборные скважины, Курская область, Касторенский район, с.Котовка</t>
  </si>
  <si>
    <t>Водозаборные скважины, Курская область, Касторенский район, с.Погожево</t>
  </si>
  <si>
    <t>Водозаборные скважины, Курская область, Касторенский район, с.Олым</t>
  </si>
  <si>
    <t>Водозаборные скважины, Курская область, Касторенский район, с.Горяйново</t>
  </si>
  <si>
    <t>Объекты водоснабжения, Курская область, Курский район, д.1-я Моква</t>
  </si>
  <si>
    <t>Объекты водоснабжения, Курская область, Курчатовский район, поселок К.Либкнехта, ул.Октябрьская, д.1</t>
  </si>
  <si>
    <t>Водозабор, Курская область, Курчатовский район,  д.Дружная</t>
  </si>
  <si>
    <t xml:space="preserve">Скважины, Курская область, Курчатовский район, с.Дичня, </t>
  </si>
  <si>
    <t>Скважины, Курская область, Курчатовский район, Колпаковский сельсовет, д.Сопеловка</t>
  </si>
  <si>
    <t>Скважины, Курская область, Курчатовский район, Колпаковский сельсовет, д.Рязаново</t>
  </si>
  <si>
    <t>Водонапорные башни (3), Курская область, Льговский район, Марицкий сельсовет, с.Марица</t>
  </si>
  <si>
    <t>Водонапорная башня, Курская область, Льговский район, Марицкий сельсовет, п.Шерекинский</t>
  </si>
  <si>
    <t>Артезианская скважина №6463, Курская область, Мантуровский район,  с.Останино, ул.Лесная</t>
  </si>
  <si>
    <t>Артезианская скважина № 1255,  Курская область, Мантуровский район, с.Останино, ул.Центральная</t>
  </si>
  <si>
    <t>Артезианская скважина № 66140,  Курская область, Мантуровский район, с.Останино, ул.Садовая</t>
  </si>
  <si>
    <t>Артезианская скважина №2801,  Курская область, Мантуровский район, х.Мочаги, ул.Полевая</t>
  </si>
  <si>
    <t>Артезианская скважина №6060,  Курская область, Мантуровский район,  д.Круглый Лес, ул.Лесная</t>
  </si>
  <si>
    <t>Артезианская скважина №10117,  Курская область, Мантуровский район, с.Репецкая Плата, ул.Платавская</t>
  </si>
  <si>
    <t>Артезианская скважина №8620, Курская область, Мантуровский район, д.Екатериновка, ул.Екатериновская</t>
  </si>
  <si>
    <t>Артезианская скважина №5216,  Курская область, Мантуровский район,  д.Екатериновка, ул.Екатериновская</t>
  </si>
  <si>
    <t>Артезианская скважина,  Курская область, Мантуровский район,  х.Крутое, ул.Крутовская</t>
  </si>
  <si>
    <t>Артезианская скважина, Курская область, Мантуровский район, с.Ястребовка, ул.Молодежная</t>
  </si>
  <si>
    <t>Артезианская скважина, Курская область, Мантуровский район, с.Ястребовская, ул.Полевая</t>
  </si>
  <si>
    <t>Артезианская скважина,  Курская область, Мантуровский район, с.Ястребовка, ул.Весенняя</t>
  </si>
  <si>
    <t>Артезианская скважина, Курская область, Мантуровский район, с.Покровское, ул.Лесная</t>
  </si>
  <si>
    <t>Артезианская скважина, Курская область, Мантуровский район,  с.Крутые Верхи, ул.Школьная</t>
  </si>
  <si>
    <t>Артезианская скважина, Курская область, Мантуровский район,  д.Бурцевка, ул.Центральная</t>
  </si>
  <si>
    <t>Артезианская скважина, Курская область, Мантуровский район,  д. Шиповка, ул.Шиповая</t>
  </si>
  <si>
    <t>Артезианская скважина,  Курская область, Мантуровский район,  х.Заломное,  ул.Заломное</t>
  </si>
  <si>
    <t>Артезианская скважина, Курская область, Мантуровский район,  х.Лобовы Дворы, ул.Лобовы Дворы</t>
  </si>
  <si>
    <t>Артезианская скважина, Курская область, Мантуровский район, с.Пузачи, ул.Логовая</t>
  </si>
  <si>
    <t>Артезианская скважина,  Курская область, Мантуровский район,  с.Пузачи, ул.Фестивальная</t>
  </si>
  <si>
    <t>Водонапорная башня, Курская область, Мантуровский район, с.2-е Засеймье, ул. Центральная, 67а</t>
  </si>
  <si>
    <t>Водонапорная башня, Курская область, Мантуровский район, с.Мантурово, ул. Комарова</t>
  </si>
  <si>
    <t>Скважина 7, Курская область, Мантуровский район,  с.Мантурово, ул. 40 лет Победы</t>
  </si>
  <si>
    <t>Канализационно - насосная станция, Курская область, Мантуровский район, с.Мантурово, ул.Чкалова</t>
  </si>
  <si>
    <t>Водонапорная башня, Курская область, Мантуровский район,  с.Верхосеймье, ул.Дружбы</t>
  </si>
  <si>
    <t>Водонапорная башня, Курская область, Мантуровский район, с.Свинец, ул.Центральная</t>
  </si>
  <si>
    <t>Водонапорная башня, Курская область, Мантуровский район,  д.Рябиново</t>
  </si>
  <si>
    <t>Водонапорная башня, Курская область, Мантуровский район,  с.Свинец, ул.Лесная</t>
  </si>
  <si>
    <t>Артезианская скважина №8007, Курская область, Мантуровский район,  с. Репец, ул.Лазаревская</t>
  </si>
  <si>
    <t>Артезианская скважина №4644, Курская область, Мантуровский район, х.Заосколье, ул.Молодежная</t>
  </si>
  <si>
    <t>Артезианская скважина №7156, Курская область, Мантуровский район, с. Заречье, ул.Заречная</t>
  </si>
  <si>
    <t>Артезианская скважина №7157, Курская область, Мантуровский район,  с. Заречье, ул.Центральная</t>
  </si>
  <si>
    <t>Артезианская скважина, Курская область, Мантуровский район,  с.Безлепкино, ул.Садовая</t>
  </si>
  <si>
    <t>Артезианская скважина, Курская область, Мантуровский район,  х.Угол, ул.Мира</t>
  </si>
  <si>
    <t xml:space="preserve">Водозаборная скважина, Курская область, Обоянский район, с.Камынино  </t>
  </si>
  <si>
    <t xml:space="preserve">Водозаборная скважина, Курская область, Обоянский район, д.Знобиловка  </t>
  </si>
  <si>
    <t>Водозаборные скважины (2), Курская область, Обоянский район,  с.Вышнее Бабино</t>
  </si>
  <si>
    <t>Водозаборная скважина, Курская область, Обоянский район, с.Башкатово</t>
  </si>
  <si>
    <t xml:space="preserve"> Водозаборная скважина, Курская область, Обоянский район,  д.Знаменка, ул.Майская</t>
  </si>
  <si>
    <t xml:space="preserve"> Водозаборная скважина, Курская область, Обоянский район,  д.Знаменка, ул.Березовка</t>
  </si>
  <si>
    <t xml:space="preserve"> Водозаборная скважина, Курская область, Обоянский район,  п.Пасечный</t>
  </si>
  <si>
    <t xml:space="preserve"> ЭВУ (2), Курская область, Обоянский район,  п.Пасечный</t>
  </si>
  <si>
    <t xml:space="preserve"> Водозаборная скважина, Курская область, Обоянский район,  х.Нагорный</t>
  </si>
  <si>
    <t>Водозаборные  скважин (2), Курская область, Обоянский район,  с.Гридасово</t>
  </si>
  <si>
    <t xml:space="preserve"> Водозаборная скважина, Курская область, Обоянский район,  д.Луневка</t>
  </si>
  <si>
    <t xml:space="preserve"> Водозаборные  скважины (3), Курская область, Обоянский район,  с.Чекмаревка</t>
  </si>
  <si>
    <t>Водозаборная скважина, Курская область, Обоянский район,  с.Котельниково, ул.Выгонская</t>
  </si>
  <si>
    <t>Водозаборная скважина, Курская область, Обоянский район,  с.Котельниково, ул.Шопина</t>
  </si>
  <si>
    <t>Водозаборная скважина, Курская область, Обоянский район,  с.Котельниково, ул.Центральная</t>
  </si>
  <si>
    <t>Водозаборная скважина, Курская область, Обоянский район,  с.Котельниково, ул.Южная</t>
  </si>
  <si>
    <t>Водозаборная скважина, Курская область, Обоянский район,  х.Дрозды, ул.Центральная</t>
  </si>
  <si>
    <t>Водозаборная скважина, Курская область, Обоянский район,  с.Полукотельниково, ул.Садовая</t>
  </si>
  <si>
    <t>Водозаборная скважина, Курская область, Обоянский район,  с.Полукотельниково, ул.Широкая</t>
  </si>
  <si>
    <t>Водозаборная скважина, Курская область, Обоянский район,  с.Малые Крюки, ул.Красный Кавказ</t>
  </si>
  <si>
    <t>Водозаборная скважина, Курская область, Обоянский район,  с.Малые Крюки, ул.Выгон</t>
  </si>
  <si>
    <t>Водозаборная скважина, Курская область, Обоянский район,  с.Малые Крюки, ул.Гремячка</t>
  </si>
  <si>
    <t>Водозаборная скважина с башней, Курская область, Обоянский район,  с.Долженково, ул.Никеевка</t>
  </si>
  <si>
    <t>Водозаборная скважина с башней, Курская область, Обоянский район, с.Филатово</t>
  </si>
  <si>
    <t>Водозаборная скважина, Курская область, Обоянский район,  д.Старая Кривцовка</t>
  </si>
  <si>
    <t>Водозаборная скважина, Курская область, Обоянский район,  д.Воробьевка</t>
  </si>
  <si>
    <t>Водозаборная скважина, Курская область, Обоянский район,  с.Трубеж, ул.Молодежная</t>
  </si>
  <si>
    <t>Водозаборная скважина, Курская область, Обоянский район,  с.Трубеж, ул.Выгон</t>
  </si>
  <si>
    <t>Водозаборная скважина, Курская область, Обоянский район,  х.Кочегуровка</t>
  </si>
  <si>
    <t xml:space="preserve">Водозаборная скважина, Курская область, Обоянский район, с.Усланка, ул.1-я Центральная </t>
  </si>
  <si>
    <t xml:space="preserve">Водозаборная скважина, Курская область, Обоянский район,  с.Усланка, школа </t>
  </si>
  <si>
    <t>Водозаборная скважина, Курская область, Обоянский район,  с.Бегичево</t>
  </si>
  <si>
    <t>Водозаборная скважина, Курская область, Обоянский район,  с.Бушмено (левый)</t>
  </si>
  <si>
    <t>Водозаборная скважина, Курская область, Обоянский район,  с.Бушмено (правый)</t>
  </si>
  <si>
    <t>Водозаборная скважина, Курская область, Обоянский район,  с.Картамышево</t>
  </si>
  <si>
    <t>Водозаборная скважина, Курская область, Обоянский район,  с.Гремячка</t>
  </si>
  <si>
    <t>Водозаборная скважина, Курская область, Обоянский район,  с.Коптево</t>
  </si>
  <si>
    <t>Водозаборные скважины (2), Курская область, Обоянский район,  с.Каменка</t>
  </si>
  <si>
    <t>Водозаборные скважины, Курская область, Обоянский район,  с.Стрелецкое, ул.Прицепиловка</t>
  </si>
  <si>
    <t>Водозаборная скважина, Курская область, Обоянский район, с.Пушкарное, ул.Садовая (хутор)</t>
  </si>
  <si>
    <t>Водозаборные скважины (2), Курская область, Обоянский район,  п.Рудавский, ул.Школьная</t>
  </si>
  <si>
    <t>Водозаборная скважина, Курская область, Обоянский район,  с.Рудавец, МТФ, зерноток</t>
  </si>
  <si>
    <t>Водозаборная скважина, Курская область, Обоянский район,  с.Рудавец, ул.Поповка</t>
  </si>
  <si>
    <t>Водозаборные скважины (3), Курская область, Обоянский район,  п.Пригородный</t>
  </si>
  <si>
    <t>Водозаборные скважины (3), Курская область, Обоянский район,  с.Зорино</t>
  </si>
  <si>
    <t>Водозаборная скважина, Курская область, Обоянский район,  с.Шипы</t>
  </si>
  <si>
    <t>Водозаборная скважина, Курская область, Обоянский район,  х.Пересыпь</t>
  </si>
  <si>
    <t>Водозаборная скважина, Курская область, Поныровский район, Горяйновский сельсовет, с.Бобровка</t>
  </si>
  <si>
    <t>Водозаборная скважина, Курская область, Поныровский район,  Горяйновский сельсовет, д.Заболотское</t>
  </si>
  <si>
    <t>Водозаборная скважина, Курская область, Поныровский район, 1-й Поныровский сельсовет, с.1-е Поныри, ул.Молодежная</t>
  </si>
  <si>
    <t>Водозаборная скважина, Курская область, Поныровский район, 1-й Поныровский сельсовет, с.1-е Поныри, ул.Антоновка</t>
  </si>
  <si>
    <t>Водозаборная скважина, Курская область, Поныровский район, п.Поныри, ул.Волкова</t>
  </si>
  <si>
    <t>Водозаборная скважина, Курская область, Поныровский район, п.Поныри, ул.Колхозная</t>
  </si>
  <si>
    <t>Канализационная станция перекачки сточных вод, Курская область, Поныровский район, п.Поныри, ул.Октябрьская (питомник)</t>
  </si>
  <si>
    <t>Водозаборная скважина, Курская область, Поныровский район, 1-й Поныровский сельсовет, с.1-е Поныри, ул.Елисеевка</t>
  </si>
  <si>
    <t>Водозаборная скважина, Курская область, Поныровский район,  1-й Поныровский сельсовет, с.1-е Поныри, ул.Козловка</t>
  </si>
  <si>
    <t>Водозаборные скважины (2), Курская область, Поныровский район,  п.Поныри, ул.Октябрьская</t>
  </si>
  <si>
    <t>Водозаборная скважина, Курская область, Поныровский район, п.Поныри, ул.Соловьиная</t>
  </si>
  <si>
    <t>Водозаборная скважина, Курская область, Поныровский район,п.Поныри, ул.Колхозная</t>
  </si>
  <si>
    <t>Канализационная станция перекачки сточных вод, Курская область, Поныровский район, п.Поныри, ул.Октябрьская (северная)</t>
  </si>
  <si>
    <t>Водозаборная скважина, Курская область, Поныровский район, Возовский сельсовет, п.Возы, ул.Комсомольская</t>
  </si>
  <si>
    <t>Водозабор «Боровское», Курская область, Рыльский район, г.Рыльск,  ул.Гагарина</t>
  </si>
  <si>
    <t>Водозабор «АРЗ», Курская область, Рыльский район, г.Рыльск,  ул.Кирова</t>
  </si>
  <si>
    <t>Водозабор «Зеленая», Курская область, Рыльский район, г.Рыльск,  ул.Зеленая</t>
  </si>
  <si>
    <t>Канализационная насосная станция КНС № 1, Курская область, Рыльский район, г.Рыльск,  ул.Марата</t>
  </si>
  <si>
    <t>КНС № 2 , Курская область, Рыльский район, г.Рыльск, ул.Дзержинского (Автовокзал)</t>
  </si>
  <si>
    <t>КНС № 3, Курская область, Рыльский район, г.Рыльск,  ул.Сов.Площадь</t>
  </si>
  <si>
    <t>КНС № 4, Курская область, Рыльский район, г.Рыльск,  ул. Маяковского</t>
  </si>
  <si>
    <t>КНС № 5, Курская область, Рыльский район, г.Рыльск,  ул.Промышленная</t>
  </si>
  <si>
    <t>КНС № 6, Курская область, Рыльский район, г.Рыльск,  ул.Кирова</t>
  </si>
  <si>
    <t>КНС № 7, Курская область, Рыльский район, г.Рыльск,  ул.Кирова (Авторемзавод)</t>
  </si>
  <si>
    <t>Очистные сооружения канализации, Курская область, Рыльский район, г.Рыльск</t>
  </si>
  <si>
    <t>Водозабор «ПУ-24», Курская область, Рыльский район, г.Рыльск,  ул.Р.Люксембург</t>
  </si>
  <si>
    <t xml:space="preserve">Водозаборная скважина 61м, Курская область, Советский район, Александровский сельсовет, д.Александровка </t>
  </si>
  <si>
    <t>Водозаборная скважина, Курская область, Советский район, Александровский сельсовет, д.Грязноивановка</t>
  </si>
  <si>
    <t>Водозаборная скважина, Курская область, Советский район, Александровский сельсовет, с.Грязное</t>
  </si>
  <si>
    <t>Водозаборная скважина 65м, Курская область, Советский район, Александровский сельсовет, с.Грязное</t>
  </si>
  <si>
    <t>Водозаборная скважина 53м, Курская область, Советский район, Александровский сельсовет, с.Грязное</t>
  </si>
  <si>
    <t xml:space="preserve">Водозаборная скважина 75м, Курская область, Советский район, Александровский сельсовет, д.Александровка </t>
  </si>
  <si>
    <t>Водозаборная скважина 60м, Курская область, Советский район, Александровский сельсовет, д.Петропавловка</t>
  </si>
  <si>
    <t>Водозаборная скважина 56м, Курская область, Советский район, Александровский сельсовет,с.2-е Подгородище</t>
  </si>
  <si>
    <t>Водозаборная скважина 78м, Курская область, Советский район, Александровский сельсовет, д.Каменогорка</t>
  </si>
  <si>
    <t>Водозаборная скважина 54м, Курская область, Советский район, Александровский сельсовет, д.Каменогорка</t>
  </si>
  <si>
    <t>Водозаборная скважина, Курская область, Советский район, Верхнерагозецкий сельсовет, д.Ефросимовка</t>
  </si>
  <si>
    <t>Водозаборная скважина, Курская область, Советский район, Верхнерагозецкий сельсовет, д.Троицкое</t>
  </si>
  <si>
    <t>Водозаборная скважина, Курская область, Советский район, Верхнерагозецкий сельсовет, д.Дубиновка</t>
  </si>
  <si>
    <t>Водозаборные скважины (7), Курская область, Советский район, Верхнерагозецкий сельсовет,  с.Верхние Апочки</t>
  </si>
  <si>
    <t xml:space="preserve">Водозаборная скважина 74м, Курская область, Советский район, Волжанский сельсовет, с.Липовчик </t>
  </si>
  <si>
    <t>Водозаборная скважина 60м, Курская область, Советский район, Волжанский сельсовет, с.Нижнее Гурово</t>
  </si>
  <si>
    <t xml:space="preserve">Водозаборная скважина 40м, Курская область, Советский район, Волжанский сельсовет, д.Голощаповка </t>
  </si>
  <si>
    <t>Водозаборная скважина 149м, Курская область, Советский район, Волжанский сельсовет, д.Бибиково</t>
  </si>
  <si>
    <t xml:space="preserve">Водозаборная скважина 70м, Курская область, Советский район, Краснодолинский сельсовет,с.Красная Долина </t>
  </si>
  <si>
    <t xml:space="preserve">Водозаборная скважина 65м, Курская область, Советский район, Краснодолинский сельсовет, с.Красная Долина </t>
  </si>
  <si>
    <t>Водозаборная скважина 160м, Курская область, Советский район, Краснодолинский сельсовет, п.Соколовка</t>
  </si>
  <si>
    <t xml:space="preserve">Водозаборная скважина 50м, Курская область, Советский район, Краснодолинский сельсовет, д.Заречье </t>
  </si>
  <si>
    <t>Водозаборная скважина 50м, Курская область, Советский район, Краснодолинский сельсовет, д.Заречье</t>
  </si>
  <si>
    <t xml:space="preserve">Водозаборная скважина 60м, Курская область, Советский район, Краснодолинский сельсовет, п.Советский </t>
  </si>
  <si>
    <t xml:space="preserve">Водозаборная скважина 60м, Курская область, Советский район, Краснодолинский сельсовет, с.Мармыжи </t>
  </si>
  <si>
    <t>Водозаборная скважина 70м, Курская область, Советский район, Краснодолинский сельсовет,с.Мармыжи</t>
  </si>
  <si>
    <t xml:space="preserve">Водозаборная скважина 87м, Курская область, Советский район, Ледовский сельсовет,с.Ледовское </t>
  </si>
  <si>
    <t>Водозаборная скважина 85м, Курская область, Советский район, Ледовский сельсовет, с.Ледовское</t>
  </si>
  <si>
    <t>Водозаборная скважина 76м, Курская область, Советский район, Ледовский сельсовет, д.Перцевка</t>
  </si>
  <si>
    <t xml:space="preserve">Водозаборная скважина 42м, Курская область, Советский район, Ленинский сельсовет, с.Переволочное </t>
  </si>
  <si>
    <t>Водозаборная скважина 45м, Курская область, Советский район, Ленинский сельсовет,с.Переволочное</t>
  </si>
  <si>
    <t xml:space="preserve">Водозаборная скважина 31м, Курская область, Советский район, Ленинский сельсовет, с.Расховец </t>
  </si>
  <si>
    <t xml:space="preserve">Водозаборная скважина 43м, Курская область, Советский район, Ленинский сельсовет, п.Расховецкий </t>
  </si>
  <si>
    <t>Водозаборная скважина 41м, Курская область, Советский район, Мансуровский сельсовет, с.Мансурово</t>
  </si>
  <si>
    <t xml:space="preserve">Водозаборная скважина 22м, Курская область, Советский район, Мансуровский сельсовет, с.Кшень </t>
  </si>
  <si>
    <t>Водозаборная скважина 22м, Курская область, Советский район, Мансуровский сельсовет, с.Кшень</t>
  </si>
  <si>
    <t xml:space="preserve">Водозаборная скважина 32м, Курская область, Советский район, Мансуровский сельсовет, д.Бородаевка </t>
  </si>
  <si>
    <t xml:space="preserve">Водозаборная скважина 86м, Курская область, Советский район, Мансуровский сельсовет, д.Бородаевка </t>
  </si>
  <si>
    <t xml:space="preserve">Водозаборная скважина 22м, Курская область, Советский район, Мансуровский сельсовет, д.Панское </t>
  </si>
  <si>
    <t>Водозаборная скважина 22м, Курская область, Советский район, Мансуровский сельсовет, д.Пожидаевка</t>
  </si>
  <si>
    <t xml:space="preserve">Водозаборная скважина 82м, Курская область, Советский район, Мансуровский сельсовет, с.Крестище </t>
  </si>
  <si>
    <t>Водозаборная скважина 45м,  Курская область, Советский район, Мансуровский сельсовет, с.Крестище</t>
  </si>
  <si>
    <t>Водозаборная скважина 80м, Курская область, Советский район, Мансуровский сельсовет, с.Крестище</t>
  </si>
  <si>
    <t>Водозаборная скважина 32м, Курская область, Советский район, Мансуровский сельсовет, с.Крестище</t>
  </si>
  <si>
    <t xml:space="preserve">Водозаборная скважина 31м, Курская область, Советский район, Мансуровский сельсовет, х.Шевченко </t>
  </si>
  <si>
    <t xml:space="preserve">Водозаборная скважина 17м, Курская область, Советский район, Мансуровский сельсовет, д.Раково </t>
  </si>
  <si>
    <t xml:space="preserve">Водозаборная скважина 66м, Курская область, Советский район, Мансуровский сельсовет, д.Николаево </t>
  </si>
  <si>
    <t>Водозаборная скважина 90м, Курская область, Советский район, Михайлоанненский сельсовет, п.Садовый</t>
  </si>
  <si>
    <t>Водозаборная скважина 35м, Курская область, Советский район, Михайлоанненский сельсовет, д.Кирилловка</t>
  </si>
  <si>
    <t>Водозаборная скважина 45м, Курская область, Советский район, Михайлоанненский сельсовет, д.Кирилловка</t>
  </si>
  <si>
    <t>Водозаборная скважина 35м, Курская область, Советский район, Михайлоанненский сельсовет, д.Александровка</t>
  </si>
  <si>
    <t>Водозаборная скважина 35м, Курская область, Советский район, Михайлоанненский сельсовет,  д.1-е Михайлоанненские Выселки</t>
  </si>
  <si>
    <t xml:space="preserve">Водозаборная скважина 35м, Курская область, Советский район, Михайлоанненский сельсовет, д.1-е Михайлоанненские Выселки </t>
  </si>
  <si>
    <t>Водозаборная скважина 45м, Курская область, Советский район, Михайлоанненский сельсовет, д.Михайлоанненка</t>
  </si>
  <si>
    <t>Водозаборная скважина 50м, Курская область, Советский район, Михайлоанненский сельсовет, д.Михайлоанненка</t>
  </si>
  <si>
    <t xml:space="preserve">Водозаборная скважина 50м, Курская область, Советский район, Нижнеграйворонский сельсовет,д.Натальино </t>
  </si>
  <si>
    <t xml:space="preserve">Водозаборная скважина 50м, Курская область, Советский район, Нижнеграйворонский сельсовет, д.Натальино </t>
  </si>
  <si>
    <t xml:space="preserve">Водозаборная скважина 50м,  Курская область, Советский район, Нижнеграйворонский сельсовет, с.Нижняя Грайворонка </t>
  </si>
  <si>
    <t>Водозаборная скважина 50м, Курская область, Советский район, Нижнеграйворонский сельсовет, д.Павловка</t>
  </si>
  <si>
    <t xml:space="preserve">Водозаборная скважина 50м, Курская область, Советский район, Нижнеграйворонский сельсовет, д.Емельяновка </t>
  </si>
  <si>
    <t xml:space="preserve">Водозаборная скважина 50м, Курская область, Советский район, Нижнеграйворонский сельсовет, д.Золотые Ключи </t>
  </si>
  <si>
    <t xml:space="preserve">Водозаборная скважина 50м, Курская область, Советский район, Нижнеграйворонский сельсовет, д.Варварино </t>
  </si>
  <si>
    <t xml:space="preserve">Водозаборная скважина 80м, Курская область, Советский район, Советский сельсовет,с.Петрово-Карцево </t>
  </si>
  <si>
    <t>Водозаборная скважина 72м, Курская область, Советский район, Советский сельсовет,с.Петрово-Карцево</t>
  </si>
  <si>
    <t>Водозаборная скважина 85м, Курская область, Советский район, Советский сельсовет, п.Крыловка</t>
  </si>
  <si>
    <t xml:space="preserve">Водозаборная скважина 40м, Курская область, Советский район, Советский сельсовет, д.Екатериновка </t>
  </si>
  <si>
    <t xml:space="preserve">Водозаборная скважина 73м, Курская область, Советский район, Советский сельсовет, п.Платовец </t>
  </si>
  <si>
    <t xml:space="preserve">Водозаборная скважина 36м, Курская область, Советский район, Советский сельсовет, д.Большая Карповка </t>
  </si>
  <si>
    <t xml:space="preserve">Водозаборная скважина 47м, Курская область, Советский район, Советский сельсовет, п.Красный Парус </t>
  </si>
  <si>
    <t>Ивановский водозабор, Курская область, Советский район, Краснодолинский сельсовет, д.Ивановка</t>
  </si>
  <si>
    <t>Канализационно-насосная станция, Курская область, Советский район, Советский сельсовет, п.Коммунар, ул.Парковая</t>
  </si>
  <si>
    <t>Водозабор сл.Гончаровка скважина №9, Курская область, Суджанский район, г.Суджа, ул.Полевая</t>
  </si>
  <si>
    <t>КНС № 1, Курская область, Суджанский район, г.Суджа, ул.Чехова</t>
  </si>
  <si>
    <t>КНС № 3, Курская область, Суджанский район, г.Суджа, ул.Больничная</t>
  </si>
  <si>
    <t>Объекты водоснабжения, Курская область, Суджанский район, с.Борки</t>
  </si>
  <si>
    <t>Объекты водоснабжения, Курская область, Суджанский район,с.Погребки, ул.Село, д.14</t>
  </si>
  <si>
    <t>Объекты водоснабжения, Курская область, Суджанский район, с.Заолешенка, ул.Бутенко, д.73а</t>
  </si>
  <si>
    <t>Объекты водоснабжения, Курская область, Суджанский район, с.Гуево</t>
  </si>
  <si>
    <t>Водонапорная башня, Курская область, Хомутовский район,   п.Хомутовка (в районе Калиновского сада)</t>
  </si>
  <si>
    <t xml:space="preserve">Водонапорные башни (2) , Курская область, Хомутовский район, с.Прилепы </t>
  </si>
  <si>
    <t>Водонапорная башня, Курская область, Хомутовский район, д.Лобки</t>
  </si>
  <si>
    <t>Водонапорная башня, Курская область, Хомутовский район, д.Доброе Поле</t>
  </si>
  <si>
    <t>Водонапорная башня, Курская область, Хомутовский район,    х.Таборище</t>
  </si>
  <si>
    <t xml:space="preserve">Водонапорная башня, Курская область, Хомутовский район,    п.Колячек </t>
  </si>
  <si>
    <t>Водонапорные башни (3), Курская область, Хомутовский район, с.Амонь</t>
  </si>
  <si>
    <t xml:space="preserve">Водонапорные башни (3), Курская область, Хомутовский район, с.Искра </t>
  </si>
  <si>
    <t xml:space="preserve">Водонапорная башня, Курская область, Хомутовский район,    д.Богословка </t>
  </si>
  <si>
    <t xml:space="preserve">Водонапорная башня, Курская область, Хомутовский район,    д.Приходьково </t>
  </si>
  <si>
    <t>Водонапорная башня, Курская область, Хомутовский район, п.Сетки</t>
  </si>
  <si>
    <t>Водонапорные башни (2), Курская область, Хомутовский район,   с.Романово</t>
  </si>
  <si>
    <t>Водонапорная башня , Курская область, Хомутовский район, с.Веть</t>
  </si>
  <si>
    <t>Водонапорная башня, Курская область, Хомутовский район,   с.Деменино</t>
  </si>
  <si>
    <t>Водонапорная башня, Курская область, Хомутовский район,    с.Святозерка</t>
  </si>
  <si>
    <t>Водонапорная башня,Курская область, Хомутовский район,    п. Шевченко</t>
  </si>
  <si>
    <t xml:space="preserve">Водонапорная башня, Курская область, Хомутовский район,   д.Б.Алешня </t>
  </si>
  <si>
    <t xml:space="preserve">Водонапорная башня, Курская область, Хомутовский район,   д.В.Туранка </t>
  </si>
  <si>
    <t xml:space="preserve">Водонапорная башня, Курская область, Хомутовский район,  д.Н.Туранка </t>
  </si>
  <si>
    <t>Водонапорная башня,Курская область, Хомутовский район,  д.В.Воронок</t>
  </si>
  <si>
    <t xml:space="preserve">Водонапорная башня, Курская область, Хомутовский район,   х.Цуканов </t>
  </si>
  <si>
    <t>Водонапорная башня, Курская область, Хомутовский район,  с.Н.Чупахино</t>
  </si>
  <si>
    <t xml:space="preserve">Водонапорная башня, Курская область, Хомутовский район,  д.Кр.Поляна </t>
  </si>
  <si>
    <t xml:space="preserve">Водонапорная башня, Курская область, Хомутовский район,    д.Чубаровка </t>
  </si>
  <si>
    <t>Водонапорная башня, Курская область, Хомутовский район,    д.Родионовка</t>
  </si>
  <si>
    <t xml:space="preserve">Водонапорная башня, Курская область, Хомутовский район,    с.Ольховка </t>
  </si>
  <si>
    <t>Водонапорная башня, Курская область, Хомутовский район,     с.Поды</t>
  </si>
  <si>
    <t xml:space="preserve">Водонапорная башня , Курская область, Хомутовский район,  с.Петровское </t>
  </si>
  <si>
    <t xml:space="preserve">Водонапорная башня, Курская область, Хомутовский район,     с.Переступлино </t>
  </si>
  <si>
    <t>Водонапорные башни (2), Курская область, Хомутовский район,  с.Мухино</t>
  </si>
  <si>
    <t>Водонапорные башни (2), Курская область, Хомутовский район, с.Сковороднево</t>
  </si>
  <si>
    <t>Водонапорная башня, Курская область, Хомутовский район,    х.Богомолов</t>
  </si>
  <si>
    <t>Водонапорная башня, Курская область, Хомутовский район,    с.Голубовка</t>
  </si>
  <si>
    <t>Водонапорная башня,Курская область, Хомутовский район,    д.Жиховка</t>
  </si>
  <si>
    <t xml:space="preserve">Водонапорная башня, Курская область, Хомутовский район,   с.Звенячка </t>
  </si>
  <si>
    <t xml:space="preserve">Водонапорная башня, Курская область, Хомутовский район,    д.Свобода </t>
  </si>
  <si>
    <t>Водонапорные башни (2), Курская область, Хомутовский район,    д.Меньшиково</t>
  </si>
  <si>
    <t>Водонапорные башни (2) , Курская область, Хомутовский район, д.Шатуновка</t>
  </si>
  <si>
    <t>Водонапорная башня, Курская область, Хомутовский район,    п.Березовое</t>
  </si>
  <si>
    <t xml:space="preserve">Водонапорная башня, Курская область, Хомутовский район,   п.Плоский </t>
  </si>
  <si>
    <t>Водонапорная башня, Курская область, Хомутовский район,   д.Стрекалово</t>
  </si>
  <si>
    <t xml:space="preserve">Водонапорные башни (2), Курская область, Хомутовский район, д.Юдовка </t>
  </si>
  <si>
    <t>Водонапорная башня, Курская область, Хомутовский район,    с.Калиновка, ул.Комсомольская</t>
  </si>
  <si>
    <t>Водонапорная башня, Курская область, Хомутовский район,    с.Калиновка, ул.Садовая</t>
  </si>
  <si>
    <t>Водонапорная башня, Курская область, Хомутовский район,    с.Калиновка, ул.Н.С.Хрущева</t>
  </si>
  <si>
    <t xml:space="preserve">Водонапорная башня, Курская область, Хомутовский район,    п.Жеденовский </t>
  </si>
  <si>
    <r>
      <t xml:space="preserve">БМУ «Курская областная клиническая    больница»          </t>
    </r>
    <r>
      <rPr>
        <i/>
        <sz val="18"/>
        <color theme="1"/>
        <rFont val="Times New Roman"/>
        <family val="1"/>
        <charset val="204"/>
      </rPr>
      <t xml:space="preserve"> </t>
    </r>
    <r>
      <rPr>
        <sz val="18"/>
        <color theme="1"/>
        <rFont val="Times New Roman"/>
        <family val="1"/>
        <charset val="204"/>
      </rPr>
      <t xml:space="preserve">                                                                                       </t>
    </r>
  </si>
  <si>
    <t>ОБУЗ «Курская городская больница скорой медицинской помощи»</t>
  </si>
  <si>
    <t>Здания, Курская область, Большесолдатский район, с.Большое Солдатское, ул. Мира, д.2</t>
  </si>
  <si>
    <t>Пом. II, ком. 7-12, Курская область, Рыльский район,  г.Рыльск,  ул. Дзержинского, д. 42</t>
  </si>
  <si>
    <t>Здание аэровокзала, Командно-диспетчерский пункт  (КДП руление), г.Курск, Аэропорт</t>
  </si>
  <si>
    <t>Здание ВОХР, г. Курск, Аэропорт</t>
  </si>
  <si>
    <t>Боксы для пожарных автомобилей, здание поисковой аварийной службы (ПАСОП),  г.Курск, Аэропорт</t>
  </si>
  <si>
    <t>Здание штаба, г. Курск, Аэропорт</t>
  </si>
  <si>
    <t>Здание гостиницы,   г. Курск, Аэропорт</t>
  </si>
  <si>
    <t>Здание котельной, г. Курск, Аэропорт</t>
  </si>
  <si>
    <t>Гаражные боксы, г. Курск, Аэропорт</t>
  </si>
  <si>
    <t>Административное здание ОБУ «СББЖ Черемисиновского района», Курская область, Черемисиновский район,  п. Черемисиново, ул.Гагарина, д.21</t>
  </si>
  <si>
    <t xml:space="preserve">Здания. Курская область, г. Щигры,  ул. Ленина </t>
  </si>
  <si>
    <t>Здания, Курская область, Рыльский район, г Рыльск, Советская площадь, дом 15</t>
  </si>
  <si>
    <t xml:space="preserve">Здания, Курская область, г.Льгов,
ул. Советская,  дом. 2 
</t>
  </si>
  <si>
    <t>Здание поликлиники, г. Курск,  ул.Запольная, д. 43а</t>
  </si>
  <si>
    <t>Главный корпус, г. Курск, ул.Перекальского, д.5</t>
  </si>
  <si>
    <t xml:space="preserve">Здание, Курская область, г. Щигры , ул. Красная д.81    </t>
  </si>
  <si>
    <t>Здание  поликлиники, г.Курск,   ул.Семеновская,76</t>
  </si>
  <si>
    <t>Здание  стационара, г.Курск,   ул.Семеновская,76</t>
  </si>
  <si>
    <t>Здание поликлиники, г.Курск,  ул.Дзержинского, 55</t>
  </si>
  <si>
    <t>Здание поликлиники, Курская область,  г.Льгов, ул.Комсомольская, д.2</t>
  </si>
  <si>
    <t>Здание склада, Курская область, г.Льгов, ул.Красная, д.211</t>
  </si>
  <si>
    <t>Здание терапевтического отделения, Курская область, Обоянский район, п.Пригородный , ул.Солнечная, 8-А</t>
  </si>
  <si>
    <t>Томограф БСМП, г. Курск, ул.Пирогова,14</t>
  </si>
  <si>
    <t>Пристройка к зданию поликлиники, г. Курск, ул.Пирогова,14</t>
  </si>
  <si>
    <t>Главный корпус, рентгенотделение, г.Курск, ул.Пирогова,14</t>
  </si>
  <si>
    <t>Водозабор «Комсомольское 1»,Курская область, Большесолдатский район, Волоконский сельсовет, с.Борщень</t>
  </si>
  <si>
    <t>Водозабор Шелеповка, Курская область, Большесолдатский район, Сторожевский сельсовет, д.Шелеповка</t>
  </si>
  <si>
    <t>Водозабор Сторожевое, Курская область, Большесолдатский район, Сторожевский сельсовет,  с.Сторожевое</t>
  </si>
  <si>
    <t>Водозабор Малый Каменец, Курская область, Большесолдатский район, Сторожевский сельсовет,   д.Малый Каменец</t>
  </si>
  <si>
    <t>Водозабор, Курская область, Горшеченский район, с.Быково, ул.Колхозная</t>
  </si>
  <si>
    <t>Водозабор,  Курская область, Горшеченский район, с.Солдатское,  ул. Первомайская</t>
  </si>
  <si>
    <t>Водозабор, Курская область, Горшеченский район, д.Рындино</t>
  </si>
  <si>
    <t>Водозабор,Курская область, Горшеченский район, д.Бекетово, ул.Строительная</t>
  </si>
  <si>
    <t>Водозабор, Курская область, Горшеченский район, д.Максимовка</t>
  </si>
  <si>
    <t>Водозабор,  Курская область, Горшеченский район, д.Отрада</t>
  </si>
  <si>
    <t>Водозабор, Курская область, Горшеченский район, д.Боровка, пер.Зелёный</t>
  </si>
  <si>
    <t>Водозабор, Курская область, Горшеченский район, д.Боровка,  ул.Советская</t>
  </si>
  <si>
    <t>Водозабор, Курская область, Горшеченский район, д.Бекетово,  ул.Юбилейная</t>
  </si>
  <si>
    <t>Водозабор, Курская область, Горшеченский район, д.Герасимово</t>
  </si>
  <si>
    <t>Водозабор, Курская область, Горшеченский район, с.Старое Роговое, ул.Высокая</t>
  </si>
  <si>
    <r>
      <t xml:space="preserve">Водозабор, Курская область, Горшеченский район,  </t>
    </r>
    <r>
      <rPr>
        <sz val="18"/>
        <color indexed="8"/>
        <rFont val="Times New Roman"/>
        <family val="1"/>
        <charset val="204"/>
      </rPr>
      <t>д.Залесье,   ул.Колхозная</t>
    </r>
  </si>
  <si>
    <r>
      <t xml:space="preserve">Водозабор, Курская область, Горшеченский район,  </t>
    </r>
    <r>
      <rPr>
        <sz val="18"/>
        <color indexed="8"/>
        <rFont val="Times New Roman"/>
        <family val="1"/>
        <charset val="204"/>
      </rPr>
      <t>д.Залесье,  ул.Вишневая</t>
    </r>
  </si>
  <si>
    <t>Водозабор,  Курская область, Горшеченский район, с.Бараново,   ул.Лихачева</t>
  </si>
  <si>
    <t>Водозабор,  Курская область, Горшеченский район,  с.Бараново,   ул.Мира</t>
  </si>
  <si>
    <t>Водозабор,  Курская область, Горшеченский район,  с.Кунье,   ул.Парковая</t>
  </si>
  <si>
    <t>Водозабор, Курская область, Горшеченский район,  д.Ржавец, ул.Полевая</t>
  </si>
  <si>
    <t>Водозабор, Курская область, Горшеченский район,  д.Ржавец,  ул.Первомайская</t>
  </si>
  <si>
    <t>Водозабор, Курская область, Горшеченский район,  с.Нижние Борки, ул.Советская</t>
  </si>
  <si>
    <t>Водозабор, Курская область, Горшеченский район,  с.Болото, ул.Раздольная</t>
  </si>
  <si>
    <t>Водозабор,  Курская область, Горшеченский район,  с.Ясенки, ул.Гагарина</t>
  </si>
  <si>
    <t>Водозабор,  Курская область, Горшеченский район,  с.Ясенки, ул.Молодежная</t>
  </si>
  <si>
    <t>Водозабор,  Курская область, Горшеченский район,  с.Кулевка, ул.Комсомольская</t>
  </si>
  <si>
    <t>Водозабор, Курская область, Горшеченский район,  с.Кулевка, ул.Колхозная</t>
  </si>
  <si>
    <t>Водозабор,  Курская область, Горшеченский район, д.Нижнедорожное</t>
  </si>
  <si>
    <t xml:space="preserve">Водозабор, Курская область, Горшеченский район,  с.Новомеловое </t>
  </si>
  <si>
    <t>Водозабор, Курская область, Горшеченский район,  с.Новомеловое (Бугор)</t>
  </si>
  <si>
    <t>Водозабор, Курская область, Горшеченский район,  с.Ключ,  ул.Центральная</t>
  </si>
  <si>
    <t>Водозабор, Курская область, Горшеченский район,  д.Быстрик,ул.Красноармейская</t>
  </si>
  <si>
    <t>Водозабор, Курская область, Горшеченский район,  п.Мелавский</t>
  </si>
  <si>
    <t>Водозабор, Курская область, Горшеченский район,  с.Ст.Меловое</t>
  </si>
  <si>
    <t>Водозабор, Курская область, Горшеченский район,  с.Новомеловое (МТФ)</t>
  </si>
  <si>
    <t>Водозабор, Курская область, Горшеченский район,  с.Знаменка, ул.Полевая (ток)</t>
  </si>
  <si>
    <t>Водозабор, Курская область, Горшеченский район,  с.Знаменка, ул.Хуторская</t>
  </si>
  <si>
    <t>Объекты водоснабжения, Курская область, Дмитриевский район, г.Дмитриев, ул.Республиканская, д.7</t>
  </si>
  <si>
    <t>КНС, Курская область,  Железногорский район, п.Тепличный</t>
  </si>
  <si>
    <t>КНС-1, Курская область,  Железногорский район, д.Студенок</t>
  </si>
  <si>
    <t>КНС-2, Курская область,  Железногорский район, д.Студенок</t>
  </si>
  <si>
    <t>КНС, Курская область,  Железногорский район, сл.Михайловка</t>
  </si>
  <si>
    <t>КНС-1, Курская область,  Железногорский район, п.Новоандросово</t>
  </si>
  <si>
    <t>КНС-2, Курская область, Железногорский район, п.Новоандросово</t>
  </si>
  <si>
    <t>Водонапорная башня, водозаборная скважина Курская область, Пристенский район, Черновецкий сельсовет, с.Троицкое, ул.Клубная</t>
  </si>
  <si>
    <t>Государственные органы, в том числе Федеральная служба безопасности Российской Федерации, Министерство внутренних дел Российской Федерации, Федеральная служба охраны Российской Федерации, Служба внешней разведки Российской Федерации, Главное управление специальных программ Президента Российской Федерации,  а также организации связи - в отношении объектов сетей связи</t>
  </si>
  <si>
    <t>МПГ «Теткино - Рыжевка», Курская область, Глушковский район, п.Теткино ул. Пограничная</t>
  </si>
  <si>
    <t>Воинские части Министерства обороны Российской Федерации, Министерства внутренних дел Российской Федерации, Федеральной службы безопасности Российской Федерации, Министерства Российской Федерации по делам гражданской обороны, чрезвычайным ситуациям и ликвидации последствий стихийных бедствий и Федеральной службы охраны Российской Федерации</t>
  </si>
  <si>
    <t>Елецкий региональный центр по тепловодоснабжению – структурное подразделение Юго-Восточной железной дороги ОАО «РЖД»</t>
  </si>
  <si>
    <t>Казенное предприятие Курской области «Курскаэропорт»</t>
  </si>
  <si>
    <t>Учреждения, исполняющие уголовные наказания, следственные изоляторы, образовательные организации, предприятия и органы уголовно-исполнительной системы</t>
  </si>
  <si>
    <t>ОБУ «СББЖ Дмитриевского района»</t>
  </si>
  <si>
    <t>ОБУ «СББЖ Золотухинского района»</t>
  </si>
  <si>
    <t>ОБУ «СББЖ Касторенского района»</t>
  </si>
  <si>
    <t>ОБУ «СББЖ Конышевского района»</t>
  </si>
  <si>
    <t>ОБУ «СББЖ Кореневского района»</t>
  </si>
  <si>
    <t>ОБУ «СББЖ Мантуровского района»</t>
  </si>
  <si>
    <t>ОБУ «СББЖ Медвенского района»</t>
  </si>
  <si>
    <t>ОБУ «СББЖ Обоянского района»</t>
  </si>
  <si>
    <t>ОБУ «СББЖ Пристенского района»</t>
  </si>
  <si>
    <t xml:space="preserve">ОБУ «СББЖ Рыльского района»  </t>
  </si>
  <si>
    <t>ОБУ «СББЖ Солнцевского района»</t>
  </si>
  <si>
    <t>ОБУ «СББЖ Суджанского района»</t>
  </si>
  <si>
    <t>ОБУ «СББЖ Тимского района»</t>
  </si>
  <si>
    <t>ОБУ «СББЖ Фатежского района»</t>
  </si>
  <si>
    <t>Гараж, Курская область, Большесолдатский район, с.Большое Солдатское ул.Советская, 125</t>
  </si>
  <si>
    <t>Медицинские организации</t>
  </si>
  <si>
    <t xml:space="preserve">Здание, г.Курск, 1-й Суворовский пер. , 73-а    </t>
  </si>
  <si>
    <t xml:space="preserve">Здание, Курская область, г.Железногорск, ул.Курская, д.76   </t>
  </si>
  <si>
    <t xml:space="preserve">Здание, г.Курск, ул.С.Саровского, 8 </t>
  </si>
  <si>
    <t xml:space="preserve">Здание, Курская область, Суджанский район, с.Гончаровка, ул.Больничная, д.1 </t>
  </si>
  <si>
    <t>Скважина артезианская ,  стационар главного корпуса, Курская область, Рыльский район,  г.Рыльск,                             ул.Р.Люксембург, д.76</t>
  </si>
  <si>
    <t>Здание склада, Курская область, Фатежский район, с.Б.Жирово</t>
  </si>
  <si>
    <t>Здание склада, Курская область, Обоянский район,  г.Обоянь, ул.Посадская, д.17а.</t>
  </si>
  <si>
    <t>Здание склада, г. Курск, п-к Радищева, д.4а</t>
  </si>
  <si>
    <t>Здание склада, Курская облась, г. Щигры, ул. Красная, д.82</t>
  </si>
  <si>
    <t>Водонапорная  башня, Курская область, Беловский район, х.Ивановский</t>
  </si>
  <si>
    <t>Водонапорная башня, Курская область, Беловский район,  с.Бобрава</t>
  </si>
  <si>
    <t>Водонапорная  башня, Курская область, Беловский район, с.Песчаное</t>
  </si>
  <si>
    <t>Водонапорная  башня, Курская область, Беловский район, х.Подол</t>
  </si>
  <si>
    <t>Водонапорная башня, Курская область, Беловский район, д.Корочка</t>
  </si>
  <si>
    <t>Водонапорная  башня, Курская область, Беловский район,  п.Свердловка</t>
  </si>
  <si>
    <t>Водонапорная  башня, Курская область, Беловский район,  с.Кривицкие Буды</t>
  </si>
  <si>
    <t>Водонапорная  башня, Курская область, Беловский район, п.Коммунар</t>
  </si>
  <si>
    <t>Водонапорная  башня, Курская область, Беловский район, с.Камышное</t>
  </si>
  <si>
    <t>Водонапорная  башня, Курская область, Беловский район, с.Белица</t>
  </si>
  <si>
    <t>Водонапорная  башня, Курская область, Беловский район, с.Мокрушино</t>
  </si>
  <si>
    <t>Водонапорная башня, Курская область, Беловский район, с.Вишнево</t>
  </si>
  <si>
    <t xml:space="preserve">Водонапорная башня, Курская область, Беловский район, с.Илек </t>
  </si>
  <si>
    <t xml:space="preserve">Водонапорная башня, Курская область, Беловский район,   с.Озерки </t>
  </si>
  <si>
    <t xml:space="preserve">Водонапорная башня, Курская облась, Беловский район,  х.Кучеров </t>
  </si>
  <si>
    <t xml:space="preserve">Водонапорная башня, Курская область, Беловский район,  с.Малое Солдатское </t>
  </si>
  <si>
    <t xml:space="preserve">Водонапорная башня, Курская область, Беловский район, с.Пены </t>
  </si>
  <si>
    <t xml:space="preserve">Водонапорная башня, Курская область, Беловский район,  с.Щеголек </t>
  </si>
  <si>
    <t xml:space="preserve">Водонапорные башни, Курская область, Беловский район,   с.х.Колодезь </t>
  </si>
  <si>
    <t>Водонапорные башни, Курская область, Беловский район,  с.Знаменское</t>
  </si>
  <si>
    <t>Водозабор Аэродром,  Курская область, Большесолдатский район, Большесолдатский сельсовет, с.Большое Солдатское</t>
  </si>
  <si>
    <t>Водозабор «МТФ»,  Курская область, Большесолдатский район, Волоконский сельсовет, с.Волоконск</t>
  </si>
  <si>
    <t>Водозабор «40 лет Победы», с.Большое Солдатское, Большесолдатский сельсовет, Большесолдатский район</t>
  </si>
  <si>
    <t>Водозабор «Горянка» ,с.Большое Солдатское, ул.Горянка, Большесолдатский сельсовет, Большесолдатский район</t>
  </si>
  <si>
    <t>Водозабор «Советская резерв», с.Большое Солдатское, ул.Советская, Большесолдатский сельсовет, Большесолдатский район</t>
  </si>
  <si>
    <t xml:space="preserve">Водозабор Катеневка, Курская область, Большесолдатский район, Любостанский сельсовет, с.Скородное </t>
  </si>
  <si>
    <t>Водозабор Любостань Красневка, Курская область, Большесолдатский район, Любостанский сельсовет, с.Любостань</t>
  </si>
  <si>
    <t xml:space="preserve">Водозабор Любостань Рыбница, Курская область, Большесолдатский район, Любостанский сельсовет, с.Любостань </t>
  </si>
  <si>
    <t xml:space="preserve">Водозабор  «Любостань Любовка», Курская область, Большесолдатский район, Любостанский сельсовет, с.Любостань </t>
  </si>
  <si>
    <t>Водозабор «Согласие», Курская область, Большесолдатский район, Нижнегридинский сельсовет, п.Исаевский</t>
  </si>
  <si>
    <t>Водозабор «Нижнее Гридино СТФ»,  Курская область, Большесолдатский район, Нижнегридинский сельсовет, д.Нижнее Гридино</t>
  </si>
  <si>
    <t xml:space="preserve">Водозабор «Бирюковка Заречье»,  Курская область, Большесолдатский район, Саморядовский сельсовет, д.Бирюковка </t>
  </si>
  <si>
    <t xml:space="preserve">Водозабор «Бирюковка Зеленая», Курская область, Большесолдатский район, Саморядовский сельсовет, д.Бирюковка </t>
  </si>
  <si>
    <t>Водозабор,Курская область, Большесолдатский район, Любимовский сельсовет, с.Любимовка, ул.Гусинец</t>
  </si>
  <si>
    <t>Водозабор, Курская область, Большесолдатский район, Любимовский сельсовет, с.Любимовка,ул.Молодежная</t>
  </si>
  <si>
    <t>Водозабор,Курская область, Большесолдатский район, Любимовский сельсовет,  с.Любимовка, ул.Школьная</t>
  </si>
  <si>
    <t>Водозабор,  Курская область, Большесолдатский район, Любимовский сельсовет,  д.Масловка</t>
  </si>
  <si>
    <t>Водозабор, Курская область, Большесолдатский район, Любимовский сельсовет, с.Любимовка (хлебозавод)</t>
  </si>
  <si>
    <t>Водозабор, Курская область, Горшеченский район, д.Ровное, ул.Молодежная</t>
  </si>
  <si>
    <t>Водозабор, Курская область, Горшеченский район, с.Солдатское, ул.Парковая</t>
  </si>
  <si>
    <t>Водозабор, Курская область, Горшеченский район, с.Солдатское, ул. Заречная</t>
  </si>
  <si>
    <t>Водозабор, Курская область, Горшеченский район, д.Бекетово,  ул.Новая</t>
  </si>
  <si>
    <t>Водозабор, Курская область, Горшеченский район, с.Богатырёво, ул.Колхозная</t>
  </si>
  <si>
    <t>Водозабор,  Курская область, Горшеченский район,  с.Богатырёво,    ул.Соловьиная</t>
  </si>
  <si>
    <t>Водозабор,  Курская область, Горшеченский район,  д.Соколовка,  ул.Центральная</t>
  </si>
  <si>
    <t>Водозабор,  Курская область, Горшеченский район,  с.Никольское,  ул.Молодёжная</t>
  </si>
  <si>
    <t>Водозабор,  Курская область, Горшеченский район,  с.Никольское,   ул.Берёзовая</t>
  </si>
  <si>
    <t>Водозабор, Курская область, Горшеченский район, с.Никольское, ул.Придорожная</t>
  </si>
  <si>
    <t>Водозабор, Курская область, Горшеченский район,  с.Сосновка,   ул.Новая</t>
  </si>
  <si>
    <t>Водозабор,  Курская область, Горшеченский район,  с.Средние Апочки, ул.Веселая</t>
  </si>
  <si>
    <t>Водозабор, Курская область, Горшеченский район,  с.Средние Апочки, ул.Первомайская (МТФ)</t>
  </si>
  <si>
    <t>Водозабор, Курская область, Горшеченский район,  х.Шляховы Дворы, ул.Хуторская</t>
  </si>
  <si>
    <t xml:space="preserve">Дмитриевский район, Администрация Почепского сельсовета </t>
  </si>
  <si>
    <t>Дмитриевский район, Администрация Поповкинского сельсовета</t>
  </si>
  <si>
    <t>Дмитриевский район, Администрация Дерюгинского сельсовета</t>
  </si>
  <si>
    <t xml:space="preserve">Дмитриевский район, Администрация Крупецкого сельсовета </t>
  </si>
  <si>
    <t xml:space="preserve">МУП «Районное коммунальное хозяйство» Железногорский район </t>
  </si>
  <si>
    <t>Станция 2 подъема, Курская область, Железногорский район, п.Тепличный</t>
  </si>
  <si>
    <t>МСО водозабор, Курская область, Железногорский район, сл.Михайловка</t>
  </si>
  <si>
    <t>Очистные сооружения, Курская область, Железногорский район, п.Новоандросово</t>
  </si>
  <si>
    <t>Водозабор, Курская область, Золотухинский район, п.Золотухино, ул.Куйбышева</t>
  </si>
  <si>
    <t>ООО «Управляющая компания жилищно-коммунального хозяйства п.Солнечный»</t>
  </si>
  <si>
    <t xml:space="preserve">Водозабор, Курская область, Золотухинский район, ул.Электрическая, 1 </t>
  </si>
  <si>
    <t>Водозабор, Курская область, Золотухинский район, м.Свобода, ул.Интернациональная</t>
  </si>
  <si>
    <t>Очистные сооружения, Курская область, Золотухинский район, м.Свобода, ул.Гражданская</t>
  </si>
  <si>
    <t>Водозабор № 1, Курская область, Касторенский район, п.Касторное, ул.Советская</t>
  </si>
  <si>
    <t>Водозаборная скважина,  Курская область, Касторенский район, п.Олымский, ул.20 лет Победы</t>
  </si>
  <si>
    <t>Очистные сооружения, Курская область, Касторенский район, п.Касторное,  ул.Садовая</t>
  </si>
  <si>
    <t>Водозаборная скважина, Курская область, Касторенский район,  п.Олымский, ул.Школьная</t>
  </si>
  <si>
    <t>Водозабор № 2, Курская область, Касторенский район, п.Касторное, ул.Буденного</t>
  </si>
  <si>
    <t>Водозаборная скважина, Курская область, Касторенский район, с.Верхотопье, ул.Школьная</t>
  </si>
  <si>
    <t>Водозаборная скважина, Курская область, Касторенский район, с.Мелавка, ул.1 Мая</t>
  </si>
  <si>
    <t>Водозаборная скважина, Курская область, Касторенский район, п.Цветочный, ул.Лесная</t>
  </si>
  <si>
    <t>Водозаборные скважины, Курская область, Касторенский район, п.Ленинский, ул.Солнечная</t>
  </si>
  <si>
    <t>Водозаборная скважина, Курская область, Касторенский район, с.Михнево, ул.Колхозная</t>
  </si>
  <si>
    <t>Водозаборная скважина, Курская область, Касторенский район, п.Лачиново, ул.Советская</t>
  </si>
  <si>
    <t>Водозаборная скважина, Курская область, Касторенский район, с.Бычок, ул.Центральная</t>
  </si>
  <si>
    <t>Водозаборная скважина, Курская область, Касторенский район, с.Красная Долина, ул.Садовая</t>
  </si>
  <si>
    <t>Водозаборная скважина, Курская область, Касторенский район, п.Новодворский, ул.Школьная</t>
  </si>
  <si>
    <t>Водозаборная скважина, Курская область, Касторенский район, с.Озерки</t>
  </si>
  <si>
    <t>Водонапорная башня, Курская область, Кореневский район, п.Коренево</t>
  </si>
  <si>
    <t>Канализационная насосная станция, Курская область, Кореневский район, п.Коренево</t>
  </si>
  <si>
    <t>Водзаборные скважины, Курская область, Кореневский район, п.Пушкарожадинский</t>
  </si>
  <si>
    <t>Водзаборные скважины, Курская область, Кореневский район, п.Каучук</t>
  </si>
  <si>
    <t>Водонапорная башня, Курская область, Кореневский район, п.Каучук</t>
  </si>
  <si>
    <t>Водзаборная скважина, Курская область, Кореневский район, д.Петровское</t>
  </si>
  <si>
    <t>Водзаборная скважина, Курская область, Кореневский район, х.Мордвин</t>
  </si>
  <si>
    <t>Водонапорная башня, Курская область, Кореневский район, х.Мордвин</t>
  </si>
  <si>
    <t>Водонапорная башн, Курская область, Кореневский район, с.Скрылевка</t>
  </si>
  <si>
    <t>Водонапорные башни, Курская область, Кореневский район, с.Общий Колодезь</t>
  </si>
  <si>
    <t>Водзаборная скважина, Курская область, Кореневский район, д.Михайловка</t>
  </si>
  <si>
    <t>Водонапорная башня, Курская область. Кореневский район, д.Михайловка</t>
  </si>
  <si>
    <t>Водозаборные скважины, Курская область, Курчатовский район, п.Иванино, ул.Садовая</t>
  </si>
  <si>
    <t>Водозаборные скважины, Курская область, Курчатовский район, п.Иванино,  ул.Лесная</t>
  </si>
  <si>
    <t>Водозаборные скважины, Курская область, Курчатовский район, п.Иванино, ул.В.Луговая</t>
  </si>
  <si>
    <t>МУП «Курчатовское районное  ЖКХ»</t>
  </si>
  <si>
    <t>Скважина, Курская область, Курчатовский район, Костельцевский сельсовет, д.Ширково/1  (насос «Малыш»)</t>
  </si>
  <si>
    <t>Артезианская скважина №2801,  Курская область, Мантуровский район,  с.Большие Бутырки, ул.Центральная</t>
  </si>
  <si>
    <t>Артезианская скважина №9844,  Курская область, Мантуровский район,  с.Большие Бутырки, ул.Новоселовка</t>
  </si>
  <si>
    <t>Артезианская скважина №8258, Курская область, Мантуровский район, с.Репецкая Плата, ул.Центральная</t>
  </si>
  <si>
    <t>Артезианская скважина, Курская область, Мантуровский район,  х.Дубрава, ул.Дубравская</t>
  </si>
  <si>
    <t>Артезианская скважина, Курская область, Мантуровский район, с.Стужень, ул.Заречная (участок «Село»)</t>
  </si>
  <si>
    <t>Артезианская скважина, Курская область, Мантуровский район, с.Стужень, ул.Заречная (участок «Забарок»)</t>
  </si>
  <si>
    <t>Артезианская скважина, Курская область, Мантуровский район,  с.Стужень, ул.Луговая (участок «ток»)</t>
  </si>
  <si>
    <t>Водозаборная скважина, Курская область, Обоянский район,  х.Красная Поляна</t>
  </si>
  <si>
    <t xml:space="preserve"> Водозаборные скважин (2), Курская область, Обоянский район,  с.Быканово</t>
  </si>
  <si>
    <t>Водозаборная скважина с башней, Курская область, Обоянский район,  с.Рыбинские Буды, ул.Новоселовка</t>
  </si>
  <si>
    <t>Водозаборная скважина с башней, Курская область, Обоянский район,  с.Рыбинские Буды, ул.Лисуновка МТФ</t>
  </si>
  <si>
    <t>Водозаборная скважина с башней, Курская область, Обоянский район,  с.Рыбинские Буды, ул.Ленина ТОК</t>
  </si>
  <si>
    <t>Водозаборная скважина с башней, Курская область, Обоянский район, с.Рыбинские Буды, ул.Холодная Гора</t>
  </si>
  <si>
    <t>Канализационная станция перекачки сточных вод, Курская область, Поныровский район, п.Поныри, ул.Веселая, д.1</t>
  </si>
  <si>
    <t>Водонапорная башня, водозаборная скважина Курская область, Пристенский район, Черновецкий сельсовет, д.Прилепы, ул.Луговая</t>
  </si>
  <si>
    <t>Водонапорная башня, водозаборная скважина, Курская область, Пристенский район, п.Кировский, ул.Ватутина</t>
  </si>
  <si>
    <t>Водонапорная башня, водозаборная скважина, Курская область, Пристенский район, п.Кировский, ул.Новикова</t>
  </si>
  <si>
    <t>Водозабор «Горводозабор», Курская область, Рыльский район, г.Рыльск, ул.Володарского, 77а</t>
  </si>
  <si>
    <t xml:space="preserve"> ООО «УниверсалСтройСервис»  Пристенский район</t>
  </si>
  <si>
    <t>Водозабор РТП, Курская область, Рыльский район, г.Рыльск, ул.Р.Люксембург</t>
  </si>
  <si>
    <t>Водозаборная скважина 52м, Курская область, Советский район, Александровский сельсовет, д.Городище</t>
  </si>
  <si>
    <t>Водозаборная скважина 65м, Курская область, Советский район, Александровский сельсовет, д.Городище</t>
  </si>
  <si>
    <t>Водозаборная скважина 50м, Курская область, Советский район, Волжанский сельсовет, с.Нижнее Гурово</t>
  </si>
  <si>
    <t>Объекты водоснабжения, Курская область, Суджанский район, г.Суджа, Советская, пл.3</t>
  </si>
  <si>
    <t>Водонапорная башня, Курская область, Хомутовский район,  с.Старшее</t>
  </si>
  <si>
    <t xml:space="preserve">Водонапорные башни (2), Курская область, Хомутовский район,  с.Дубовица </t>
  </si>
  <si>
    <t xml:space="preserve">Водонапорная башня, Курская область, Хомутовский район,  д.Хатуша </t>
  </si>
  <si>
    <t>Здания, Курская область, Хомутовский район,  п.Хомутовка, ул.Калинина, д.73</t>
  </si>
  <si>
    <t>Здание пожарной части (3 ПСЧ), г.Курск, ул.Гремяченская, 11</t>
  </si>
  <si>
    <t>Здание пожарной части (10 ПСЧ), Курская область, г.Льгов, ул.Комсомольская, 41</t>
  </si>
  <si>
    <t>Здание пожарной части (13 ПСЧ), Курская область, г.Щигры, пер.Степной, 11</t>
  </si>
  <si>
    <t xml:space="preserve">ФГКУ «1 ОФПС по Курской области» </t>
  </si>
  <si>
    <t>Здание пожарной части (4 ПСЧ), г. Курск, ул.Можаевская, 9</t>
  </si>
  <si>
    <t>ФКУ «ЦУКС ГУ МЧС России по Курской области»</t>
  </si>
  <si>
    <t xml:space="preserve">ФГБУ «СЭУ ИПЛ по Курской области» </t>
  </si>
  <si>
    <t xml:space="preserve">ФАУ «ЦМТО ФПС по Курской области» </t>
  </si>
  <si>
    <t xml:space="preserve">ФКУ «Центр ГИМС МЧС России по Курской области» </t>
  </si>
  <si>
    <t>ОБУЗ «Дмитриевская центральная районная больница»</t>
  </si>
  <si>
    <t>67,5/67,5</t>
  </si>
  <si>
    <t>ЭД 60 - Т 400 - 2 РН</t>
  </si>
  <si>
    <t>2,1/2,1-аварийная, 29,6/29,6 технологическая</t>
  </si>
  <si>
    <t>Здание, г. Курск,ул.Садовая, д.27</t>
  </si>
  <si>
    <t>Здание, г.Курск, ул.Садовая, д.42А</t>
  </si>
  <si>
    <t>Здание, .г.Курск,ул.Радищева, д.42</t>
  </si>
  <si>
    <t>Здание, г.Курск, ул.Сумская,  д.45А</t>
  </si>
  <si>
    <t>1(2)</t>
  </si>
  <si>
    <t>Здание, г. Курск, ул.Заводская, д.25</t>
  </si>
  <si>
    <t>Здание, г.Курск, ул.Семеновская, д.76</t>
  </si>
  <si>
    <t>Здание, г.Курск, ул Пушкарная 3-я,2</t>
  </si>
  <si>
    <t>Здание, ул.Черняховского,50 а</t>
  </si>
  <si>
    <t>Здание, г.Курск, 2 Промышленный пер., д.13</t>
  </si>
  <si>
    <t>Здание, г.Курск, ул.Сумская, д.37 Б/2</t>
  </si>
  <si>
    <t>Здание,  г.Курск, пр-кт Клыкова, д.92</t>
  </si>
  <si>
    <t>Здание, г. Курск, пер.Радищева  д.4 А</t>
  </si>
  <si>
    <t>Здание, г.Курск, ул.Димитрова, д. 62</t>
  </si>
  <si>
    <t>Здание, г.Курск, ул.Обоянская, д.16</t>
  </si>
  <si>
    <t>Здание, г. Курск ул.Дзержинского, д.55</t>
  </si>
  <si>
    <t>Здание, ул Дзержинского, 43</t>
  </si>
  <si>
    <t>Здание, г.Курск, ул.Запольная, д.43 а</t>
  </si>
  <si>
    <t>Здание, г.Курск, ул.Кольцова, д.11</t>
  </si>
  <si>
    <t>Здание, г.Курск, ул.Пирогова, д. 10</t>
  </si>
  <si>
    <t>Здание, г.Курск, ул.Кольцова, д.11 А</t>
  </si>
  <si>
    <t>Здание, г.Курск, Дружининская, д. 3</t>
  </si>
  <si>
    <t>Здание, ул. Энергетиков, 20</t>
  </si>
  <si>
    <t>Здание, ул. Малиновая, 101</t>
  </si>
  <si>
    <t>Здание, г.Курск, ул.Дружининская, д.2</t>
  </si>
  <si>
    <t>2017 г.</t>
  </si>
  <si>
    <t>Здание,г.Курск, ул.Садовая,40</t>
  </si>
  <si>
    <t>4,66/4,66</t>
  </si>
  <si>
    <t>ОБУСО «Комплексный центр социального обслуживания населения»</t>
  </si>
  <si>
    <t>Здание,  г.Курск,ул.Дзержинского, д.21</t>
  </si>
  <si>
    <t>Здание,  г. Курск, ул.Краснознаменная, д.16</t>
  </si>
  <si>
    <t>Здание, г. Курск, ул. Станционная, 11</t>
  </si>
  <si>
    <t>Здание, г Курск, ул Серегина, дом № 15</t>
  </si>
  <si>
    <t>Здание, г Курск, ул Энгельса, дом № 90</t>
  </si>
  <si>
    <t>Здание, г Курск, ул Чехова, дом № 9</t>
  </si>
  <si>
    <t>Здание, г Курск, проезд Сергеева, дом № 18</t>
  </si>
  <si>
    <t>Здание, Курская область, Октябрьский р-н, с.Дьяконово, ул.Победы, 108</t>
  </si>
  <si>
    <t>Административное здание, Курская область, Поныровский район, п.Поныри, ул.М.Горького 32</t>
  </si>
  <si>
    <t>Здание, Курская область, Хомутовский р-н, пос. Хомутовка, ул.Мирная,6</t>
  </si>
  <si>
    <t>Административное здание, г. Курск, Магистральный проезд, 25</t>
  </si>
  <si>
    <t>Полянский ЛПО, Курская область, Курский район, с. Полянское, д. 47</t>
  </si>
  <si>
    <t>Здание, г.Курск,В.Казацкий пер., д.9</t>
  </si>
  <si>
    <t>Здание, г.Курск,ул,Бойцов 9 Дивизии, д.126А</t>
  </si>
  <si>
    <t>Здание, ул. Дубровинского,54 а</t>
  </si>
  <si>
    <t>Здание, г.Курск, ул.2-й Шоссейный пер., д.15б</t>
  </si>
  <si>
    <t>Здание, Курская область, г.Дмитриев, ул.Красная, д.38</t>
  </si>
  <si>
    <t>ОБУ «СББЖ Советского района»</t>
  </si>
  <si>
    <t>ОБУ «СББЖ Октябрьского района»</t>
  </si>
  <si>
    <t>ОБУ  «СББЖ Поныровского района»</t>
  </si>
  <si>
    <t>ОБУ  «СББЖ Курского района»</t>
  </si>
  <si>
    <t>ОБУ  «Курская городская СББЖ»</t>
  </si>
  <si>
    <t>Здание, г.Курск, ул. Н.Казацкая,9</t>
  </si>
  <si>
    <t>Административное здание, Курская обл.,г.Обоянь,ул.Свердлова ,6</t>
  </si>
  <si>
    <t>Здание, г. Курск, ул.Добролюбова, д. 5</t>
  </si>
  <si>
    <t>Здание, ул.Энгельса, 140</t>
  </si>
  <si>
    <t>Управление Судебного департамента в Курской области</t>
  </si>
  <si>
    <t>Здание, Курская область, п.Поныри</t>
  </si>
  <si>
    <t>Здание, Курская область, п.Золотухино</t>
  </si>
  <si>
    <t>Здание, Курская область, п.Медвенка</t>
  </si>
  <si>
    <t>Здание, Курская область, Октябрьский район</t>
  </si>
  <si>
    <t>Здание, г.Курск, пр-д Сергеева,10</t>
  </si>
  <si>
    <t>Здание, г. Курск, ул.Ломакина,17</t>
  </si>
  <si>
    <t>Здание, г. Курск, ул.Коммунистическая, 8-10</t>
  </si>
  <si>
    <t xml:space="preserve">Управление Федеральной службы государственной регистрации, кадастра и картографии </t>
  </si>
  <si>
    <t>Здание, г.Курск, 50 лет Октября, 4/6</t>
  </si>
  <si>
    <t>Здание, г.Курск, К.Маркса, д.76</t>
  </si>
  <si>
    <t>Здание, г. Курск, ул. ПЛК, д. 8 А</t>
  </si>
  <si>
    <t>г. Курск, ул.Литовская, 2/2</t>
  </si>
  <si>
    <t>Здание, г.Курск,ул. Косухина,д.49</t>
  </si>
  <si>
    <t>Здание, г. Курск, ул.Карла Маркса, д. 63</t>
  </si>
  <si>
    <t>Здание, г.Курск,ул.К.Маркса, д.70Б</t>
  </si>
  <si>
    <t xml:space="preserve">Управление по обеспечению деятельности мировых судей </t>
  </si>
  <si>
    <t>г. Курск, ул. К. Зеленко, д. 7 офис 1</t>
  </si>
  <si>
    <t>Арбитражный суд Курской области</t>
  </si>
  <si>
    <t>Курская таможня</t>
  </si>
  <si>
    <t>Здание, г. Курск, ул.Коммунистическая, д.3А</t>
  </si>
  <si>
    <t xml:space="preserve">Государственное учреждение - Управление Пенсионного фонда Российской Федерации </t>
  </si>
  <si>
    <t>Здание, Курская область, п.Поныри, ул.Ленина, д.2</t>
  </si>
  <si>
    <t>Здание, г.Курск, Южный пер., д.6А</t>
  </si>
  <si>
    <t>Здание, г.Курск,ул.К.Маркса, д.23</t>
  </si>
  <si>
    <t>Верхне-Донское управление Федеральной службы по экологическому, технологическому и атомному надзору</t>
  </si>
  <si>
    <t>Здание, г.Курск, 4-ый Трудовой пер.,д.7</t>
  </si>
  <si>
    <t>Центр специальной связи и информации ФСО РФ</t>
  </si>
  <si>
    <t>Здание, г.Курск, ул.Добролюбова,  д.6</t>
  </si>
  <si>
    <t xml:space="preserve">Отдел Государственной фельдъегерской службы Российской федерации </t>
  </si>
  <si>
    <t>Здание, г.Курск, пл.Красная, 8</t>
  </si>
  <si>
    <t xml:space="preserve">Территориальный орган Федеральной службы государственной статистики </t>
  </si>
  <si>
    <t>Здание, г. Курск, ул.Урицкого,  д. 5</t>
  </si>
  <si>
    <t>ДЭС-10 (10кВт)</t>
  </si>
  <si>
    <t>МО МВД России «Фатежский»</t>
  </si>
  <si>
    <t>Следственное управление Следственного комитета Российской Федерации по Курской области</t>
  </si>
  <si>
    <t>Здание, г.Курск, ул.Почтовая, д.18</t>
  </si>
  <si>
    <t>Прокуратура Курской области</t>
  </si>
  <si>
    <t>ФГКУ УВО ВНГ РФ по Курской области</t>
  </si>
  <si>
    <t>ГУ МЧС России по Курской области</t>
  </si>
  <si>
    <t>Главное управление Министерства РФ по делам ГОЧС и ликвидации последствий стихийных бедствий по Курской области</t>
  </si>
  <si>
    <t>Здание, г.Курск, ул.Можаевская, д.6</t>
  </si>
  <si>
    <t>Войсковая часть № 77800</t>
  </si>
  <si>
    <t>Войсковая часть № 6699</t>
  </si>
  <si>
    <t>Здание, г. Курск, ул.Соловьиная,45а</t>
  </si>
  <si>
    <t>Здание, Курская область, г. Льгов, Красная площадь, д.13</t>
  </si>
  <si>
    <t>МКУ по обеспечению деятельности Администрации Льговского района</t>
  </si>
  <si>
    <t>Здание, г.Курск, ул.Можаевская,6</t>
  </si>
  <si>
    <t>Здание, г.Курск, ул.К.Маркса,81</t>
  </si>
  <si>
    <t>Здание, г.Курск, ул.Гремяченская,11</t>
  </si>
  <si>
    <t>Здание, г. Курск, ул. Пирогова,  д.1</t>
  </si>
  <si>
    <t>УФСИН России по Курской области</t>
  </si>
  <si>
    <t>Здание, г. Курск, Силикатный пр-зд, 10А</t>
  </si>
  <si>
    <t>Здание, г. Курск, ул. Димитрова, 6</t>
  </si>
  <si>
    <t>Здание, ул.Краснополянская, 39</t>
  </si>
  <si>
    <t>Здание, Курская область, г.Курск, пос.Косиново, д.1А</t>
  </si>
  <si>
    <t>ФКУЗ «Медико-санитарная часть № 46 ФСИН»</t>
  </si>
  <si>
    <t>ФКУ «Колония поселения №8 УФСИН по Курской области»</t>
  </si>
  <si>
    <t>ФКУ «ИК №11 УФСИН по Курской области»</t>
  </si>
  <si>
    <t xml:space="preserve">УФСИН по Курской области </t>
  </si>
  <si>
    <t>ЦВСНП, г.Курск,  ул.Дружининская, 37</t>
  </si>
  <si>
    <t>АТХ УВД, г.Курск, Дейнеки, 5</t>
  </si>
  <si>
    <t>УГИБДД, г.Курск, К.Маркса,101</t>
  </si>
  <si>
    <t>Административное здание, г.Курск, ул. М. Горького,20</t>
  </si>
  <si>
    <t xml:space="preserve"> АО «Курскоблводоканал»</t>
  </si>
  <si>
    <t xml:space="preserve"> АО «Курскоблводоканал» </t>
  </si>
  <si>
    <t xml:space="preserve"> ООО «Коммунальный» </t>
  </si>
  <si>
    <t xml:space="preserve"> ООО «Ниагара+» </t>
  </si>
  <si>
    <t xml:space="preserve"> ООО «Курсксахарпром» </t>
  </si>
  <si>
    <t xml:space="preserve">ООО «Свободинский электромеханический завод» </t>
  </si>
  <si>
    <t>Водозаборная скважина, Курская область, Касторенский район, Семеновский сельсовет, с.Мелавка, ул.Молодежная</t>
  </si>
  <si>
    <t>Водозаборная скважина, Курская область, Касторенский район, Семеновский сельсовет, д.Долгуша</t>
  </si>
  <si>
    <t>Водозаборная скважина, Курская область, Касторенский район, Семеновский сельсовет, с.Семеновка, ул.Молодежная</t>
  </si>
  <si>
    <t>Водозаборная скважина, Курская область, Касторенский район, Семеновский сельсовет, с.Семеновка, ул.Весна Свободы</t>
  </si>
  <si>
    <t xml:space="preserve">ТСЖ «Водоснабжение Надежда» </t>
  </si>
  <si>
    <t xml:space="preserve">ТСЖ «Водоснабжение Андреевского сельсовета» </t>
  </si>
  <si>
    <t xml:space="preserve">ТСЖ «Водоснабжение Ленинского сельсовета» </t>
  </si>
  <si>
    <t xml:space="preserve">ТСЖ «Водоснабжение Родник» </t>
  </si>
  <si>
    <t>Водозаборная скважина, Курская область, Касторенский район, Жерновецкого сельсовета, с.Жерновец, ул. Речная</t>
  </si>
  <si>
    <t xml:space="preserve">АНО «Водоснабжение Верхнеграйворонского сельсовета» </t>
  </si>
  <si>
    <t xml:space="preserve">АНО «Водоснабжение Алексеевского сельсовета» </t>
  </si>
  <si>
    <t xml:space="preserve">АО «Курскоблводоканал» </t>
  </si>
  <si>
    <t xml:space="preserve">АНО «Водоснабжение Краснознаменского сельсовета» </t>
  </si>
  <si>
    <t xml:space="preserve">АНО «Водоснабжение с.Орехово» </t>
  </si>
  <si>
    <t xml:space="preserve">АО «Курскоблводоканал»         </t>
  </si>
  <si>
    <t xml:space="preserve">ООО «Санаторий «Моква» </t>
  </si>
  <si>
    <t xml:space="preserve">МУП ЖКХ «Родник» </t>
  </si>
  <si>
    <t>Объекты водоснабжения, Курская область, Курский район, Клюквинский сельсовет, п.Маршала Жукова, 6 квартал, д.5</t>
  </si>
  <si>
    <t xml:space="preserve">ООО  «Водоканал» </t>
  </si>
  <si>
    <t xml:space="preserve">МУП «Дружненское ЖКХ» </t>
  </si>
  <si>
    <t xml:space="preserve">АНО «Водоснабжение с. Марица» </t>
  </si>
  <si>
    <t>АНО «Водоснабжение с.Большие Бутырки»</t>
  </si>
  <si>
    <t xml:space="preserve">АНО «Водоснабжение с.Останино» </t>
  </si>
  <si>
    <t xml:space="preserve">АНО «Водоснабжения с.Репецкая Плата» </t>
  </si>
  <si>
    <t xml:space="preserve">АНО «Водоснабжение с.Ястребовка» </t>
  </si>
  <si>
    <t xml:space="preserve">АНО «Водоснабжение с.Стужень» </t>
  </si>
  <si>
    <t xml:space="preserve">АНО «Водоснабжение с.Крутые Верхи» </t>
  </si>
  <si>
    <t xml:space="preserve">АНО «Водоснабжение с.Роговое» </t>
  </si>
  <si>
    <t xml:space="preserve">АНО «Водоснабжение с.Куськино» </t>
  </si>
  <si>
    <t xml:space="preserve">АНО «Водоснабжение с.Пузачи» </t>
  </si>
  <si>
    <t xml:space="preserve">АНО «Водоснабжение с.2-е Засеймье» </t>
  </si>
  <si>
    <t xml:space="preserve">ООО «ЖКХ с.Сейм» </t>
  </si>
  <si>
    <t xml:space="preserve">ООО «ЖКХ с.Мантурово» </t>
  </si>
  <si>
    <t xml:space="preserve">АНО «Водоснабжение с.1-е Засеймье» </t>
  </si>
  <si>
    <t xml:space="preserve">АНО «Волоснабжение с.Репец» </t>
  </si>
  <si>
    <t xml:space="preserve">АНО «Водоснабжение с.Заречье» </t>
  </si>
  <si>
    <t xml:space="preserve">АНО «Водоснабжение Афанасьевского сельсовета» </t>
  </si>
  <si>
    <t xml:space="preserve">АНО «Водоснабжение с.Усланка» </t>
  </si>
  <si>
    <t xml:space="preserve">АНО «Водоснабжение Зоринский сельсовет» </t>
  </si>
  <si>
    <t xml:space="preserve">ООО «ЖКХ п.Прямицыно» </t>
  </si>
  <si>
    <t xml:space="preserve"> АНО «Водоснабжение с.1-е Поныри» </t>
  </si>
  <si>
    <t xml:space="preserve"> АНО «Водоснабжение с.Горяйново» </t>
  </si>
  <si>
    <t xml:space="preserve">Администрация Алексеевского сельсовета </t>
  </si>
  <si>
    <r>
      <t>Администрация Веселовского сельсовета</t>
    </r>
    <r>
      <rPr>
        <sz val="18"/>
        <color theme="1"/>
        <rFont val="Times New Roman"/>
        <family val="1"/>
        <charset val="204"/>
      </rPr>
      <t xml:space="preserve"> </t>
    </r>
  </si>
  <si>
    <r>
      <t>Администрация Сухиновского сельсовета</t>
    </r>
    <r>
      <rPr>
        <sz val="18"/>
        <color theme="1"/>
        <rFont val="Times New Roman"/>
        <family val="1"/>
        <charset val="204"/>
      </rPr>
      <t xml:space="preserve"> </t>
    </r>
  </si>
  <si>
    <t xml:space="preserve">Администрация Михайловского сельсовета </t>
  </si>
  <si>
    <t xml:space="preserve">Администрация Дуровского сельсовета </t>
  </si>
  <si>
    <t xml:space="preserve">Администрация Пригородненского сельсовета </t>
  </si>
  <si>
    <t xml:space="preserve">Администрация Некрасовского сельсовета </t>
  </si>
  <si>
    <t>Объекты водоснабжения, Рыльский район, д. Большенизовцево</t>
  </si>
  <si>
    <t xml:space="preserve">Администрация Любимовского сельсовета  </t>
  </si>
  <si>
    <t>Объекты водоснабжения, Курская область, Кореневский район, с.Обуховка</t>
  </si>
  <si>
    <t>Объекты водоснабжения, Курская область, Кореневский район, с.Любимовка</t>
  </si>
  <si>
    <t xml:space="preserve">Администрация Снагоcтского сельсовета </t>
  </si>
  <si>
    <t>Объекты водоснабжения, Курская область, Кореневский район, с.Краснооктябрьское</t>
  </si>
  <si>
    <t>Объекты водоснабжения, Курская область, Кореневский район, с.Снагость</t>
  </si>
  <si>
    <t>Администрация Пореченского сельсовета</t>
  </si>
  <si>
    <t xml:space="preserve">Администрация Барковского сельсовета </t>
  </si>
  <si>
    <t>Объекты водоснабжения, Курская область, Тимский район, с.Пахонок</t>
  </si>
  <si>
    <t>Объекты водоснабжения Курская область, Тимский район, х.Кабицы</t>
  </si>
  <si>
    <t>Объекты водоснабжения, Курская область, Тимский район, х.Украинка</t>
  </si>
  <si>
    <t xml:space="preserve">Администрация Становского сельсовета </t>
  </si>
  <si>
    <t>Объекты водоснабжения, Курская область, Тимский район, с.Становое</t>
  </si>
  <si>
    <t>Объекты водоснабжения Курская область, Тимский район, д.Бродок</t>
  </si>
  <si>
    <t xml:space="preserve">Администрация Успенского сельсовета </t>
  </si>
  <si>
    <t>Объекты водоснабжения, Курская область, Тимский район, с.Успенка</t>
  </si>
  <si>
    <t>Объекты водоснабжения, Курская область, Тимский район, д.Забелье</t>
  </si>
  <si>
    <t>Объекты водоснабжения,  Курская область, Тимский район, х.Забелье</t>
  </si>
  <si>
    <t>Объекты водоснабжения, Курская область, Тимский район, д.Заречье</t>
  </si>
  <si>
    <t>Объекты водоснабжения, Курская область, Тимский район, д.Канищево</t>
  </si>
  <si>
    <t xml:space="preserve">Администрация Погоженского сельсовета </t>
  </si>
  <si>
    <t xml:space="preserve">Администрация Ленинского сельсовета </t>
  </si>
  <si>
    <t>Объекты водоснабжения, Курская область, Тимский район, с.Рог-Колодезь</t>
  </si>
  <si>
    <t>Объекты водоснабжения, Курская область, Тимский район, с.Волобуевка</t>
  </si>
  <si>
    <t xml:space="preserve">Администрация Тимского сельсовета </t>
  </si>
  <si>
    <t>Объекты водоснабжения, Курская область, Тимский район, с.Введенка</t>
  </si>
  <si>
    <t>Объекты водоснабжения, Курская область, Дмитриевский район, г.Дмитриев</t>
  </si>
  <si>
    <t>Администрация Плотавского сельсовета</t>
  </si>
  <si>
    <t>Администрация Артюховского сельсовета</t>
  </si>
  <si>
    <t>Объекты водоснабжения, Курская область, Октябрьский р-н, Арюховский сельсовет</t>
  </si>
  <si>
    <t>Администрация Черницынского сельсовета</t>
  </si>
  <si>
    <t>Объекты водоснабжения, Курская область, Октябрьский р-н, Черницынский сельсовет</t>
  </si>
  <si>
    <t>Администрация Лобазовского сельсовета</t>
  </si>
  <si>
    <t>Объекты водоснабжения, Курская область, Октябрьский р-н, Лобазовский сельсовет</t>
  </si>
  <si>
    <t>Администрация Старковского сельсовета</t>
  </si>
  <si>
    <t>Объекты водоснабжения, Курская область, Октябрьский р-н, с.Старково</t>
  </si>
  <si>
    <t>Администрация Большедолженковского сельсовета</t>
  </si>
  <si>
    <t>Объекты водоснабжения, Курская область, Октябрьский р-н, Большедолженковский сельсовет</t>
  </si>
  <si>
    <t>Администрация Филипповского сельсовета</t>
  </si>
  <si>
    <t>Объекты водоснабжения, Курская область, Октябрьский р-н, д.Алябьева</t>
  </si>
  <si>
    <t>Администрация Дьяконовского сельсовета</t>
  </si>
  <si>
    <t>Объекты водоснабжения, Курская область, Октябрьский р-н, Дьяконовский сельсовет</t>
  </si>
  <si>
    <t>Объекты водоснабжения, Курская область, Октябрьский рн, Плотавский сельсовет</t>
  </si>
  <si>
    <t xml:space="preserve">МУП «ВКХ» </t>
  </si>
  <si>
    <t>Объекты водоснабжения, Мантуровский район, с. 2-е Засеймье</t>
  </si>
  <si>
    <t>АНО «Водоснабжение с.2-е Выгорное»</t>
  </si>
  <si>
    <t>Объекты водоснабжения, Курская область, Тимский район, с.2-е Выгорное</t>
  </si>
  <si>
    <t>МУП «ЖКХ Студенок»</t>
  </si>
  <si>
    <t>Объекты водоснабжения, Рыльский район, с. Слободка Ивановка</t>
  </si>
  <si>
    <t>Объекты водоснабжения, КНС,  Курская область, п.Черемисиново</t>
  </si>
  <si>
    <t xml:space="preserve">МУП «Район Водоканал» </t>
  </si>
  <si>
    <t xml:space="preserve"> МП «Водоканал» </t>
  </si>
  <si>
    <t xml:space="preserve">МАУ «Марьинское ЖКХ» </t>
  </si>
  <si>
    <t>МАУ «Служба заказчика по ЖКУ Нехаевского сельсовета»</t>
  </si>
  <si>
    <t xml:space="preserve">МАУ «Малогнеушевское ЖКХ» </t>
  </si>
  <si>
    <t>МУ «Служба заказчика по ЖКУ Крупецкого сельсовета»</t>
  </si>
  <si>
    <t>Объекты водоснабжения, Рыльский район, с.Новоивановка</t>
  </si>
  <si>
    <t>ГУПКО «Курскоблжилкомхоз»</t>
  </si>
  <si>
    <t>ООО «Водолей»</t>
  </si>
  <si>
    <t>Объекты водоснабжения,  Щигровский район, д.Ключики</t>
  </si>
  <si>
    <t xml:space="preserve">МУП «Горводоканал» </t>
  </si>
  <si>
    <t>Здание, г.Курск, ул.Марата, 9</t>
  </si>
  <si>
    <t>Здание, г.Курск, ул.3 Песковская. 1</t>
  </si>
  <si>
    <t>Здание, г.Курск, Энгельса, 140</t>
  </si>
  <si>
    <t>Здание, г.Курск, К.Маркса, 67/3</t>
  </si>
  <si>
    <t xml:space="preserve"> Здание,  г.Курск, ул.Кирова, д.7</t>
  </si>
  <si>
    <t>Здание,  г. Курск, ул. Союзная, д.29А</t>
  </si>
  <si>
    <t>Здание, г.Курск,ул.Урочище Солянка, д.24</t>
  </si>
  <si>
    <t>Здание,  г. Курск, ул. 2-я Агрегатная, 23а</t>
  </si>
  <si>
    <t>Здание,  г.Курск, ул Краснознаменная, д. 20</t>
  </si>
  <si>
    <t>Здание, г.Курск, г.Дзержинского, д.17</t>
  </si>
  <si>
    <t>Здание,  г.Курск, ул.Пучковка, д.82</t>
  </si>
  <si>
    <t>Здание,  г. Курск, ул. Литовская, 2/3</t>
  </si>
  <si>
    <t>Здание, станция Курск</t>
  </si>
  <si>
    <t xml:space="preserve"> Здание, Курская область, Фатежский район,  г. Фатеж, ул.Восточная, д. 40</t>
  </si>
  <si>
    <t>Здание, г.Курск, ул.Почтовая, д.3</t>
  </si>
  <si>
    <t>Здание, г.Курск, ул.Дзержинского, 55</t>
  </si>
  <si>
    <t>Здание,  г.Курск, ул.Димитрова, 64</t>
  </si>
  <si>
    <t>Здание, г.Курск, ул.Садовая,42 а</t>
  </si>
  <si>
    <t>Здание, г.Курск,1 Суворовский пер.,73</t>
  </si>
  <si>
    <t>ТСЖ «Водоснабжение Егорьевского сельсовета»</t>
  </si>
  <si>
    <t xml:space="preserve">Агрофирма «Озеро» </t>
  </si>
  <si>
    <t xml:space="preserve">МУП «Кшенское» </t>
  </si>
  <si>
    <t xml:space="preserve">ООО «Солнцевское ЖКХ»   </t>
  </si>
  <si>
    <t>АНО «Водоснабжение Советского сельсовета»</t>
  </si>
  <si>
    <t xml:space="preserve">ОАО «Суджанский маслодельный комбинат» </t>
  </si>
  <si>
    <t xml:space="preserve">АНО «Водоснабжение Воробжанского сельсовета» </t>
  </si>
  <si>
    <t>Водонапорная башня, Курская область, Беловский район,  х.Пенский</t>
  </si>
  <si>
    <t>Здание, г.Курск, ул.Союзная, 30</t>
  </si>
  <si>
    <t>Здание, г.Курск, 50 лет Октября,96Б</t>
  </si>
  <si>
    <t>Здание,  г.Курск, Дружининская,24</t>
  </si>
  <si>
    <t>Здание,  г.Курск, Энгельса,140</t>
  </si>
  <si>
    <t>ПЦО №1, г.Курск, ул.Косухина.18Б</t>
  </si>
  <si>
    <t>ПЦО №2, г.Курск, ул.Дубровинского,2</t>
  </si>
  <si>
    <t>ПЦО №1, г.Курск, ул.Пирогова,3</t>
  </si>
  <si>
    <t xml:space="preserve"> г.Курск, г.Курск,ул.Белинского, 15А</t>
  </si>
  <si>
    <t>Здание, г.Курск, ул. 2-я Рабочая, 11а</t>
  </si>
  <si>
    <t>Здание, г.Курск, ул. Энгельса, 109</t>
  </si>
  <si>
    <t>Здание, г.Курск, ул. Кр.Армии, 71 а</t>
  </si>
  <si>
    <t>Здание, г.Курск, ул. М.Горького, 55А</t>
  </si>
  <si>
    <t>Здание, г. Курск, ул. Мирная, 19 Б</t>
  </si>
  <si>
    <t>Здание, г.Курск, ул.Советская,32</t>
  </si>
  <si>
    <t>Здание,  г.Курск, Серегина,15</t>
  </si>
  <si>
    <t>Пожарная часть, Курская область, Большесолдатский район, с.Большое Солдатское</t>
  </si>
  <si>
    <t>Пожарная часть, Курская область, Беловский район, сл.Белая</t>
  </si>
  <si>
    <t>Пожарная часть, Курская область, Солнцевский район, п.Солнцево</t>
  </si>
  <si>
    <t>Пожарная часть, Курская область, Пристенский район, п.Пристень (здание охраны)</t>
  </si>
  <si>
    <t>Пожарная часть, Курская область, Обоянский район, г.Обоянь</t>
  </si>
  <si>
    <t>Здание пожарной части, г.Курск, ул.Ольшанского,6</t>
  </si>
  <si>
    <t>Здание,  г.Курск, ул.Пирогова, д.1А</t>
  </si>
  <si>
    <t>Здание, Курская область, г. Льгов, ул. Советская, 29</t>
  </si>
  <si>
    <t>Здание, Курская область, г. Рыльск, Советская площадь, 26</t>
  </si>
  <si>
    <t xml:space="preserve"> Управление ФСБ России по Курской области</t>
  </si>
  <si>
    <t>Здание, г.Курск, ул.Республиканская, 26</t>
  </si>
  <si>
    <t>Административное здание, Курская область, п.Поныри</t>
  </si>
  <si>
    <t>Административное здание, Курская область, п.Золотухино</t>
  </si>
  <si>
    <t>Административное здание, Курская область, п.Медвенка,</t>
  </si>
  <si>
    <t>Административное здание, Курская область, Октябрьский район, п.Прямицыно</t>
  </si>
  <si>
    <t>Административное здание, Курская область, Пристенский район, п.Пристень</t>
  </si>
  <si>
    <t>Административное здание, Курская область, Солнцевский район, п. Солнцево</t>
  </si>
  <si>
    <t>Административное здание, Курская область, Беловский райн, сл. Белая</t>
  </si>
  <si>
    <t>Административное здание, Курская область, Большесолдатский район, с. Большое Солдатское</t>
  </si>
  <si>
    <t>Административное здание, Курская область, Обоянский район, г. Обоянь</t>
  </si>
  <si>
    <t>Гараж, Курская область, Пристенский район, п. Пристень</t>
  </si>
  <si>
    <t>Здание пожарной части (14 ПСЧ), Курская область, Мантуровский район, п.Мантурово, ул.Гагарина, 30</t>
  </si>
  <si>
    <t>ОМВД России по Курскому району</t>
  </si>
  <si>
    <t>Здание, г.Курск, ул.Воробьева, 7А</t>
  </si>
  <si>
    <t>Здание, г.Курск, ул.Энергетиков, 20</t>
  </si>
  <si>
    <t>Здание, г.Курск, ул.К.Маркса, 65</t>
  </si>
  <si>
    <t>Здание, г.Курск, ул.Верхняя Луговая, 13</t>
  </si>
  <si>
    <t>Здание, г.Курск, пр.Клыкова, 92</t>
  </si>
  <si>
    <t>Здание, г.Курск, пл.Комарова</t>
  </si>
  <si>
    <t>Здание, г.Курск, Привокзальная пл.</t>
  </si>
  <si>
    <t>Здание, г.Курск, ул.Обоянская, 17</t>
  </si>
  <si>
    <t>Здание, г.Курск, ул.Литовская, 95А/6</t>
  </si>
  <si>
    <t>Здание, г.Курск, пр.Кулакова, 43</t>
  </si>
  <si>
    <t>Здание, г.Курск, ул.Сумская, 19</t>
  </si>
  <si>
    <t>Здание, г.Курск, ул.Интернациональная, 45</t>
  </si>
  <si>
    <t>Здание, г.Курск, ул.Челюскинцев, 3</t>
  </si>
  <si>
    <t>Здание, г.Курск, пр.Дружбы, 7</t>
  </si>
  <si>
    <t>Здание, г.Курск,  ул.Радищева,109</t>
  </si>
  <si>
    <t>Управление Федеральной службы по ветеринарному и фитосанитарному надзору по Орловской и Курской областям</t>
  </si>
  <si>
    <t>УМВД России по г. Курску</t>
  </si>
  <si>
    <t>АД 200 С-Т400 РГ; 200кВт</t>
  </si>
  <si>
    <t>Объекты водоснабжения, Рыльский район, с.Н.Мельницы</t>
  </si>
  <si>
    <t>Объекты водоснабжения, Рыльский район, с.Студенок</t>
  </si>
  <si>
    <t>Объекты водоснабжения, Курская область, Щигровский район, д.Матвеевка</t>
  </si>
  <si>
    <t>Объекты водоснабжения,  Курская область, Щигровский район, п.Плодовый</t>
  </si>
  <si>
    <t>Объекты водоснабжения,  Курская область, Щигровский район, д.Колодезки</t>
  </si>
  <si>
    <t>Объекты водоснабжения,  Курская область, Щигровский район, с.Вязовое</t>
  </si>
  <si>
    <t>Объекты водоснабжения, Курская область, Щигровский район, с.Косоржа</t>
  </si>
  <si>
    <t>Объекты водоснабжения,  Курская область, Щигровский район, д.Пересуха</t>
  </si>
  <si>
    <t>Объекты водоснабжения,   Курская область, Щигровский район, д.Леоновка</t>
  </si>
  <si>
    <t>Объекты водоснабжения,  Курская область, Щигровский район, д.Пожидаевка</t>
  </si>
  <si>
    <t>Объекты водоснабжения,  Курская область, Щигровский район, д.Алехинка</t>
  </si>
  <si>
    <t>Объекты водоснабжения,   Курская область, Щигровский район, д.Каменева Поляна</t>
  </si>
  <si>
    <t>Объекты водоснабжения,  Курская область, Щигровский район,  д.Б.Сергеевка</t>
  </si>
  <si>
    <t>Объекты водоснабжения,  Курская область, Щигровский район, д.Кривцовка</t>
  </si>
  <si>
    <t>Объекты водоснабжения,  Курская область, Щигровский район, д.Новоалександровка</t>
  </si>
  <si>
    <t>Объекты водоснабжения, Курская область, Щигровский район, с.В.Озерна</t>
  </si>
  <si>
    <t>Объекты водоснабжения,  Курская область, Щигровский район, х.Мещерские Дворы</t>
  </si>
  <si>
    <t>Объекты водоснабжения,  Курская область, Щигровский район, с.Васильково</t>
  </si>
  <si>
    <t>Объекты водоснабжения,  Курская область, Щигровский район, д.Н.Озерна</t>
  </si>
  <si>
    <t>Объекты водоснабжения,   Курская область, Щигровский район, д.Курносовка</t>
  </si>
  <si>
    <t>Объекты водоснабжения, Курская область, Щигровский район, д.Длинная</t>
  </si>
  <si>
    <t>Объекты водоснабжения,  Курская область, Щигровский район, с. М. Змеинец</t>
  </si>
  <si>
    <t>Объекты водоснабжения, Курская область, Щигровский район, д.Касиновка</t>
  </si>
  <si>
    <t>Объекты водоснабжения, Курская область, Щигровский район, д.Конопляновка</t>
  </si>
  <si>
    <t>Объекты водоснабжения, Курская область, Щигровский район, с.Большой Змеинец</t>
  </si>
  <si>
    <t>Объекты водоснабжения, Курская область, Щигровский район, д.Кунач</t>
  </si>
  <si>
    <t xml:space="preserve">Объекты водоснабжения, Курская область, Щигровский район, д.Коршуновка </t>
  </si>
  <si>
    <t>Объекты водоснабжения,   Курская область, Щигровский район, с.Вышнеольховатое</t>
  </si>
  <si>
    <t xml:space="preserve">Объекты водоснабжения,  Курская область, Щигровский район,  д.Апухтино </t>
  </si>
  <si>
    <t xml:space="preserve">Объекты водоснабжения,   Курская область, Щигровский район, д.Рудка  </t>
  </si>
  <si>
    <t>Объекты водоснабжения,   Курская область, Щигровский район,  д.Зюзинка</t>
  </si>
  <si>
    <t>Объекты водоснабжения,  Курская область, Щигровский район, п.Сеновое</t>
  </si>
  <si>
    <t>Объекты водоснабжения, Курская область, Щигровский район, д.Титово</t>
  </si>
  <si>
    <t>Объекты водоснабжения, Курская область, Щигровский район, д.Старая Слободка</t>
  </si>
  <si>
    <t>Объекты водоснабжения,  Курская область, Щигровский район, д.Басово</t>
  </si>
  <si>
    <t>Объекты водоснабжения,  Курская область, Щигровский район, д.Сидоровка</t>
  </si>
  <si>
    <t xml:space="preserve">Объекты водоснабжения,  Курская область, Щигровский район, д.Денисовка </t>
  </si>
  <si>
    <t>Объекты водоснабжения,  Курская область, Щигровский район, п.Вишневка</t>
  </si>
  <si>
    <t>Объекты водоснабжения,   Курская область, Щигровский район, д.Сергеевка</t>
  </si>
  <si>
    <t>Объекты водоснабжения,  Курская область, Щигровский район,  д.Маковка</t>
  </si>
  <si>
    <t>Объекты водоснабжения, Курская область, Щигровский район, д.Шаталовка</t>
  </si>
  <si>
    <t>Объекты водоснабжения, Курская область, Щигровский район,   д.Хитровка</t>
  </si>
  <si>
    <t>Объекты водоснабжения, Курская область, Щигровский район,  п.Зеленая Роща</t>
  </si>
  <si>
    <t>Объекты водоснабжения, Курская область, Щигровский район, д.Лобановка</t>
  </si>
  <si>
    <t>Объекты водоснабжения, Курская область, Щигровский район, д.1-я Семеновка</t>
  </si>
  <si>
    <t>Объекты водоснабжения, Курская область, Щигровский район,   п.1-е Мая</t>
  </si>
  <si>
    <t>Объекты водоснабжения, Курская область, Щигровский район,  д.Бобровка</t>
  </si>
  <si>
    <t>Объекты водоснабжения,  Курская область, Щигровский район, д.Борисовка</t>
  </si>
  <si>
    <t>Объекты водоснабжения, Курская область, Щигровский район,  д.Дубрава</t>
  </si>
  <si>
    <t xml:space="preserve"> Объекты водоснабжения, Курская область, Щигровский район, д.Кочетовка</t>
  </si>
  <si>
    <t xml:space="preserve">Здание, Курская область, п.Коренево, ул.Октябрьская, 3Б </t>
  </si>
  <si>
    <t>Здание,  Курская область, г. Дмитриев-Льговский, ул.Ленина, 68</t>
  </si>
  <si>
    <t>Здание, Курская область, п. Черемисиново, ул.Почтовая, 64</t>
  </si>
  <si>
    <t xml:space="preserve">Административное здание, г. Курск, ул.Тускарная, 33 К </t>
  </si>
  <si>
    <t xml:space="preserve">Административное здание, г. Курск, ул.Челюскинцев, 28 А </t>
  </si>
  <si>
    <t xml:space="preserve">Административное здание, г. Курск, ул.Радищева, 17/19 </t>
  </si>
  <si>
    <t>Бесединский ЛПО, Курская область, Курский район, с.Беседино</t>
  </si>
  <si>
    <t>Здание ОБУ «СББЖ Льговского района и г.Льгова», Курская область, г.Льгов,   ул.Красная, д.124</t>
  </si>
  <si>
    <t>Здание вскрывочной, Курская область,   г. Льгов, ул.Ленина, д. 51</t>
  </si>
  <si>
    <t xml:space="preserve">Здание ОБУЗ «Горшеченская ЦРБ» , Курская область, Горшеченский район, п.Горшечное, пер.Больничный , 3 </t>
  </si>
  <si>
    <t xml:space="preserve">Водозаборная скважина 50м,  Курская область, Советский район, Нижнеграйворонский сельсовет,    д.2-я Николаевка </t>
  </si>
  <si>
    <t>Здание, Курская область, Суджанский район, г. Суджа, ул. Р.Люксембург, д. 33</t>
  </si>
  <si>
    <t>Здание, Курская область, п. Конышевка, ул.Малиновского, д.2</t>
  </si>
  <si>
    <t xml:space="preserve">Здание, Курская область, Курский р-н, п.Обоянь, ул.Дзержинского, 40 </t>
  </si>
  <si>
    <t xml:space="preserve">Здание, Курская область, п. Пристень, ул.Советская, 32 </t>
  </si>
  <si>
    <t xml:space="preserve">Здание, Курская область, п. Солнцево, ул.Ленина, 34 </t>
  </si>
  <si>
    <t>Здание, Курская область, г. Суджа, ул.Ленина, 8</t>
  </si>
  <si>
    <t xml:space="preserve">Административное здание, г. Курск, ул.Можаевская , 6 </t>
  </si>
  <si>
    <t>Здание, Курская область, г. Курск, ул.Можаевская, 6</t>
  </si>
  <si>
    <t>Здание склада, Курская область, Тимский район,  п.Тим, ул.Бахаровка</t>
  </si>
  <si>
    <t>Водонапорная башня, Курская область, Беловский район, сл.Белая</t>
  </si>
  <si>
    <t>Водонапорная башня, Курская область, Беловский район, д.Лошаковка</t>
  </si>
  <si>
    <t>Водонапорная  башня, Курская область, Беловский район, д.Слободка-Корочка</t>
  </si>
  <si>
    <t>Водонапорная  башня, Курская область, Беловский район,  с.Долгие Буды</t>
  </si>
  <si>
    <t>Водонапорная башня, Курская область, Беловский район, с.Гочево</t>
  </si>
  <si>
    <t>Водонапорная башня, Курская область, Беловский район,   с.Гоптаровка</t>
  </si>
  <si>
    <t>Водонапорная  башня, Курская область, Беловский район, ст.Сосновый Бор</t>
  </si>
  <si>
    <t xml:space="preserve">Водонапорная башня, Курская бласть, Беловский район,  с.Петровы Буды </t>
  </si>
  <si>
    <t xml:space="preserve">Водонапорная башня, Курская область, Беловский район,    с.Забужевка </t>
  </si>
  <si>
    <t>Водозабор «ул. Кооперативная», Курская область, Большесолдатский район, Большесолдатский сельсовет, с.Большое Солдатское, ул.Кооперативная</t>
  </si>
  <si>
    <t xml:space="preserve">Водозабор «Фермерская», Курская область, Большесолдатский район, Любостанский сельсовет, д.Леоновка </t>
  </si>
  <si>
    <t>Водозабор «Дальняя Гатка», Курская область, Большесолдатский район, д.Дальняя Гатка, Волоконский сельсовет</t>
  </si>
  <si>
    <t xml:space="preserve">Водозабор Самсоновка, Курская область, Большесолдатский район, Любостанский сельсовет, с.Скородное </t>
  </si>
  <si>
    <t xml:space="preserve">Водозабор «Сиверка», Курская область, Большесолдатский район, Любостанский сельсовет, с.Скородное </t>
  </si>
  <si>
    <t xml:space="preserve">Водозабор «Леоновка школа», Курская область, Большесолдатский район, Любостанский сельсовет, д.Леоновка </t>
  </si>
  <si>
    <t>Водозабор, Курская область, Большесолдатский район, Любимовский сельсовет, д.Хитровка</t>
  </si>
  <si>
    <t>Водозабор,   Курская область, Большесолдатский район, Любимовский сельсовет,  п.Долгий</t>
  </si>
  <si>
    <t>Водозабор,Курская область, Горшеченский район, д.Отрада, ул.Комсомольская</t>
  </si>
  <si>
    <t>Водозабор, Курская область, Горшеченский район,  с.Бараново,   ул.Придорожная</t>
  </si>
  <si>
    <t>Водозабор, Курская область, Горшеченский район, с.Бараново,   ул.Садовая</t>
  </si>
  <si>
    <t>Водозабор, Курская область, Горшеченский район,  с.Нижние Борки,  ул.Спортивная</t>
  </si>
  <si>
    <t>Водозабор,  Курская область, Горшеченский район, д.Мокрец, ул.Хуторская</t>
  </si>
  <si>
    <t>Водозабор, Курская область, Горшеченский район,  д.Мокрец, ул.Школьная</t>
  </si>
  <si>
    <t>Водозабор,  Курская область, Горшеченский район,  с.Вислое,  ул.Школьная</t>
  </si>
  <si>
    <t>Водозабор, Курская область, Горшеченский район,  с.Богатырёво, ул.Степная</t>
  </si>
  <si>
    <t>Водозабор, Курская область, Горшеченский район,  д.В.Клещенка,  ул.Заречная</t>
  </si>
  <si>
    <t>Водозабор,  Курская область, Горшеченский район,  с.Никольское,   ул.Садовая</t>
  </si>
  <si>
    <t>Водозабор,  Курская область, Горшеченский район,  с.Сосновка, ул.Центральная</t>
  </si>
  <si>
    <t>Водозабор,  Курская область, Горшеченский район, с.Новомеловое,  ул.Набережная</t>
  </si>
  <si>
    <t>Водозабор,  Курская область, Горшеченский район, с.Старомеловое,   ул.Колхозная</t>
  </si>
  <si>
    <t>Водозабор,  Курская область, Горшеченский район,  с.Знаменка,  ул.Полевая (МТФ)</t>
  </si>
  <si>
    <t>Водозабор, Курская область, Горшеченский район,  д.Каменка, ул.Кольцевая</t>
  </si>
  <si>
    <t>Водозабор,  Курская область, Горшеченский район, д.Степановка, ул.Сторожевая</t>
  </si>
  <si>
    <t>Водозабор, Курская область, Горшеченский район,  с.Знаменка,  ул.Лесная (бугор)</t>
  </si>
  <si>
    <t>Объекты водоснабжения, Курская область, Глушковский район,  с.Алексеевка</t>
  </si>
  <si>
    <t>Объекты водоснабжения,    Курская область, Глушковский район,  с.Веселое</t>
  </si>
  <si>
    <t>Объекты водоснабжения,  Курская область, Глушковский район,  с.П.Лежачи</t>
  </si>
  <si>
    <t>Объекты водоснабжения, Курская область, Дмитриевский район, с.Почепное</t>
  </si>
  <si>
    <t>СБО (очистные), Куркая область, Железногорский район, п.Тепличный</t>
  </si>
  <si>
    <t>Станция 2 подъема, Курская область,  Железногорский район, д.Студенок</t>
  </si>
  <si>
    <t>Объекты водоснабжения, Курская область, Касторенский район, с.Евгеньевка</t>
  </si>
  <si>
    <t>Водозаборная скважина,  Курская область, Касторенский район, п.Олымский, ул.Степная</t>
  </si>
  <si>
    <t>Водозаборная скважина, Курская область, Касторенский район, с.Жерновец, ул.Школьная</t>
  </si>
  <si>
    <t>Водозаборная скважина, Курская область, Касторенский район, с.Жерновец, ул.Луговая</t>
  </si>
  <si>
    <t>Водозаборная скважина, Курская область, Касторенский район, с.Успенка, ул.Комсомольская</t>
  </si>
  <si>
    <t>Водозаборная скважина, Курская область, Касторенский район, с.Успенка, ул.Садовая</t>
  </si>
  <si>
    <t>Водозаборная скважина, Курская область, Касторенский район, Успенского сельсовета, с.Успенка, ул.Ленина</t>
  </si>
  <si>
    <t>Водозаборная скважина, Курская область, Касторенский район, с.Успенка, ул.Советская</t>
  </si>
  <si>
    <t xml:space="preserve">Водозаборная скважина, Курская область, Касторенский район, с.Алексеевка, ул.Центральная </t>
  </si>
  <si>
    <t>Водозаборная скважина, Курская область, Касторенский район, с.Алексеевка, ул.Павловка</t>
  </si>
  <si>
    <t>Водозаборная скважина, Курская область, Касторенский район, с.Раздолье, ул.Молодежная</t>
  </si>
  <si>
    <t>Водозаборная скважина, Курская область, Касторенский район, с.Бычок, ул.Молодежная</t>
  </si>
  <si>
    <t>Водозаборная скважина, Курская область, Касторенский район, с.Бычок, ул.Школьная</t>
  </si>
  <si>
    <t>Водозаборная скважина, Курская область, Касторенский район, с.Красная Долина, ул.Мира</t>
  </si>
  <si>
    <t>Водонапорная башня, Курская область, Кореневский район, с. Коренево, ул.Зеленая, 48</t>
  </si>
  <si>
    <t>Водзаборная скважина, Курская область, Кореневский район, с.Скрылевка</t>
  </si>
  <si>
    <t>Скважина №6417, Курская область, Курчатовский район, Макаровский сельсовет, с.Дроняево (Быкановка)</t>
  </si>
  <si>
    <t>Скважина №18, Курская область, Курчатовский район, Макаровский сельсовет, с.Дроняево (ЛТП)</t>
  </si>
  <si>
    <t>Объекты водоснабжения, нежилое здание (энергоподстанция 110/6 к В ГПП-1 ЗРУ-6м, с 2 силовыми трансформаторами ТДН-16000/110-6), литер В5, общей площадью 314 кв.м), г.Курск, ул.3-я Агрегатная, 23-з</t>
  </si>
  <si>
    <t>Водонапорные башни (2), Курская область, Льговский район, Вышнедеревенский сельсовет, с.Черемошки</t>
  </si>
  <si>
    <t>Водонапорная башня, Курская область, Льговский район, Вышнедеревенский сельсовет, п.Яблоневый</t>
  </si>
  <si>
    <t>Водонапорная башня, Курская область, Льговский район, Вышнедеревенский сельсовет, д.Екатериновка</t>
  </si>
  <si>
    <t>Водонапорные башни (3), Курская область, Льговский район, Вышнедеревенский сельсовет, д.Булгаковка</t>
  </si>
  <si>
    <t>Водонапорная башня, Курская область, Льговский район, Вышнедеревенский сельсовет, д.Дьяковка</t>
  </si>
  <si>
    <t>Водонапорные башни (2), Курская область, Льговский район, Вышнедеревенский сельсовет, с.Кромские Быки</t>
  </si>
  <si>
    <t>Водонапорная башня, Курская область, Льговский район, Вышнедеревенский сельсовет, д.Семеновка</t>
  </si>
  <si>
    <t>Водонапорная башня, Курская область, Льговский район, Марицкий сельсовет, х.Кр.Дубрава</t>
  </si>
  <si>
    <t>Артезианская скважина №6572, Курская область, Мантуровский район,  с.Останино, ул.Центральная</t>
  </si>
  <si>
    <t>Артезианская скважина № 3817,  Курская область, Мантуровский район,  с. Останин, ул.Лесная</t>
  </si>
  <si>
    <t>Артезианская скважина №3222, Курская область, Мантуровский район,  х.Красная Нарезка, ул.им.В.Легостаева</t>
  </si>
  <si>
    <t>Артезианская скважина №5385А, Курская область, Мантуровский район, с.Репецкая Плата, ул.Заводская</t>
  </si>
  <si>
    <t>Артезианская скважина,  Курская область, Мантуровский район, д.Меловой Колодезь, ул.Садовая</t>
  </si>
  <si>
    <t>Артезианская скважина, Курская область, Мантуровский район, д.Александровка, ул.Сиреневая</t>
  </si>
  <si>
    <t>Артезианская скважина, Курская область, Мантуровский район, д.Камышенка, ул.Дачная</t>
  </si>
  <si>
    <t>Артезианская скважина, Курская область, Мантуровский район,   д.Камышенка, ул.Первомайская</t>
  </si>
  <si>
    <t>Артезианская скважина,  Курская область, Мантуровский район,  с.Роговое, ул.Центральная</t>
  </si>
  <si>
    <t>Артезианская скважина, Курская область, Мантуровский район,  с.Куськино, ул.Пожидаевка</t>
  </si>
  <si>
    <t>Артезианская скважина, Курская область, Мантуровский район,  с.Куськино, ул.Молодежная</t>
  </si>
  <si>
    <t>Артезианская скважина, Курская область, Мантуровский район,  с.Куськино, ул.Центральная</t>
  </si>
  <si>
    <t>Артезианская скважина, Курская область, Мантуровский район,  с.Пузачи, ул.им.Егора Жилина</t>
  </si>
  <si>
    <t>Артезианская скважина № 1, водонапорная башня,емкость 50 м.куб., Курская область, Мантуровский район, с.Сейм, ул.Комсомольская</t>
  </si>
  <si>
    <t>Водозаборные башни (3),Курская область, Мантуровский район,  с.Мантурово, ул.Ленина</t>
  </si>
  <si>
    <t>Водонапорная башня, Курская область, Мантуровский район, с.Мантурово, ул.40 лет Победы</t>
  </si>
  <si>
    <t>Водонапорная башня, Курская область, Мантуровский район,  с.Верхосеймье,  ул.Черникова Ф.У.</t>
  </si>
  <si>
    <t>Водонапорная башня, Курская область, Мантуровский район,  х.Гребенное ,  ул.Садовая</t>
  </si>
  <si>
    <t>Водонапорная башня, Курская область, Мантуровский район, х.Колодезек,  ул.Дружбы</t>
  </si>
  <si>
    <t>Артезианская скважина, Курская область, Мантуровский район,  д.Криволаповка, ул.Садовая</t>
  </si>
  <si>
    <t>Объекты водоснабжения, Курская область, Мантуровский район, с.Гущино</t>
  </si>
  <si>
    <t>Объекты водоснабжения, Курская область, Мантуровский район, д.Белый колодец</t>
  </si>
  <si>
    <t xml:space="preserve">Объекты водоснабжения, Курская обл., Медвенский район, п.Медвенка </t>
  </si>
  <si>
    <t xml:space="preserve"> Водозаборная скважина Курская область, Обоянский район, с.Косиново</t>
  </si>
  <si>
    <t xml:space="preserve">ЭВУ Курская область, Обоянский район, с.Быканово, ул.Болдиновка       </t>
  </si>
  <si>
    <t xml:space="preserve">Водозаборная скважина с башней, Курская область, Обоянский район,  с.Рыбинские Буды, ул.Ленина </t>
  </si>
  <si>
    <t xml:space="preserve">Водозаборная скважина, Курская область, Обоянский район,  с.Бушмено </t>
  </si>
  <si>
    <t>Водозаборная скважина, Курская область, Поныровский район, п.Поныри, ул.Сиреневая</t>
  </si>
  <si>
    <t>Водозаборные скважины (2), Курская область, Поныровский район, Возовский сельсовет, с.Брусовое</t>
  </si>
  <si>
    <t>Объекты водоснабжения, Курская область, Рыльский район, с.Ивановское</t>
  </si>
  <si>
    <t>Объекты водоснабжения, Курская область, Рыльский район, п.Зеленино</t>
  </si>
  <si>
    <t>Объекты водоснабжения, Курская область, Рыльский район, п.Зеленый Гай</t>
  </si>
  <si>
    <t>Объекты водоснабжения, Курская область, Рыльский район, с.Ивановское, 3акин переулок</t>
  </si>
  <si>
    <t>Объекты водоснабжения, Курская область, Рыльский район, п.Барашек</t>
  </si>
  <si>
    <t>Объекты водоснабжения , Курская область, Рыльский район, с.Бегоща</t>
  </si>
  <si>
    <t>Объекты водоснабжения, Курская область, Рыльский район, с.Нехаевка</t>
  </si>
  <si>
    <t>Объекты водоснабжения, Курская область, Рыльский район, с. Б.Гнеушево</t>
  </si>
  <si>
    <t>Объекты водоснабжения, Курская область, Рыльский район, с.Щекино</t>
  </si>
  <si>
    <t>Объекты водоснабжения, Курская область, Рыльский район, с.Коренское</t>
  </si>
  <si>
    <t>Объекты водоснабжения, Курская область, Рыльский район, с.Дугино</t>
  </si>
  <si>
    <t>Объекты водоснабжения, Курская область, Рыльский район, д.Каменка</t>
  </si>
  <si>
    <t>Объекты водоснабжения, Курская область, Рыльский район, с.Октябрьское</t>
  </si>
  <si>
    <t>Объекты водоснабжения, Курская область, Рыльский район, с.Мазеповка</t>
  </si>
  <si>
    <t>Объекты водоснабжения, Курская область, Рыльский район, с.Степановка</t>
  </si>
  <si>
    <t>Объекты водоснабжения, Курская область, Рыльский район, с.Локоть</t>
  </si>
  <si>
    <t>Объекты водоснабжения, Курская область, Рыльский район, с.Козино</t>
  </si>
  <si>
    <t>Объекты водоснабжения, Курская область, Рыльский район, с.Городище</t>
  </si>
  <si>
    <t>Объекты водоснабжения, Курская область, Рыльский район, с.Малогнеушево</t>
  </si>
  <si>
    <t>Объекты водоснабжения, Курская область, Рыльский район, д.Кукарековка</t>
  </si>
  <si>
    <t>Объекты водоснабжения, Курская область, Рыльский район, п.им.Куйбышева</t>
  </si>
  <si>
    <t>Объекты водоснабжения, Курская область, Рыльский район, д.Износково</t>
  </si>
  <si>
    <t>Объекты водоснабжения, Курская область, Рыльский район, х.Подсадовка</t>
  </si>
  <si>
    <t>Объекты водоснабжения, Курская область, Рыльский район, д.Рыжевка</t>
  </si>
  <si>
    <t>Объекты водоснабжения, Курская область, Рыльский район, д.Тереховка</t>
  </si>
  <si>
    <t>Объекты водоснабжения, Курская область, Рыльский район, д.Золотаревка</t>
  </si>
  <si>
    <t>Объекты водоснабжения, Курская область, Рыльский район, п.Сембаза</t>
  </si>
  <si>
    <t>Объекты водоснабжения, Курская область, Рыльский район, д. Валетовка</t>
  </si>
  <si>
    <t>Объекты водоснабжения, Курская область, Рыльский район, д.Обеста</t>
  </si>
  <si>
    <t>Объекты водоснабжения, Курская область, Рыльский район, д.Воронок (КРС)</t>
  </si>
  <si>
    <t>Объекты водоснабжения, Курская область, Рыльский район, с.Крупец</t>
  </si>
  <si>
    <t>Объекты водоснабжения, Курская область, Рыльский район, д.Журятино</t>
  </si>
  <si>
    <t>Объекты водоснабжения, Курская область, Рыльский район, д.Высторонь</t>
  </si>
  <si>
    <t>Объекты водоснабжения, Курская область, Рыльский район, с.Березники</t>
  </si>
  <si>
    <t>Объекты водоснабжения, Курская область, Рыльский район, д.Кольтичеево</t>
  </si>
  <si>
    <t>Объекты водоснабжения, Курская область, Рыльский район, д.Стропицы</t>
  </si>
  <si>
    <t>Объекты водоснабжения, Курская область, Рыльский район, с.Капыстичи</t>
  </si>
  <si>
    <t>Объекты водоснабжения, Курская область, Рыльский район, с.Кострова</t>
  </si>
  <si>
    <t>Водозабор «Р.Люксембург», Курская область, Рыльский район, г.Рыльск, ул.Болотникова</t>
  </si>
  <si>
    <t>Объекты водоснабжения, Курская область, Рыльский район, д. Викторовка</t>
  </si>
  <si>
    <t>Объекты водоснабжения, Курская область, Рыльский район, с.Михайловка</t>
  </si>
  <si>
    <t>Объекты водоснабжения, Курская область, Рыльский район, с.Успеное</t>
  </si>
  <si>
    <t>Объекты водоснабжения, Курская область, Рыльский район, с.Ломакино</t>
  </si>
  <si>
    <t>Объекты водоснабжения, Курская область, Рыльский район, д.Свобода</t>
  </si>
  <si>
    <t>Объекты водоснабжения, Курская область, Рыльский район, с.Дорово</t>
  </si>
  <si>
    <t>Объекты водоснабжения, Курская область, Рыльский район, х.Звягин</t>
  </si>
  <si>
    <t>Объекты водоснабжения, Курская область, Рыльский район, х.Красный</t>
  </si>
  <si>
    <t>Объекты водоснабжения, Курская область, Рыльский район, х.Фонов</t>
  </si>
  <si>
    <t>Объекты водоснабжения, Курская область, Рыльский район, д.Боромыково</t>
  </si>
  <si>
    <t>Объекты водоснабжения, Курская область, Рыльский район, с.Боброво</t>
  </si>
  <si>
    <t>Объекты водоснабжения, Курская область, Рыльский район, д.Кулига</t>
  </si>
  <si>
    <t>Объекты водоснабжения, Курская область, Рыльский район, с.Некрасово</t>
  </si>
  <si>
    <t>Объекты водоснабжения, Курская область, Рыльский район, с.Малонизовцево</t>
  </si>
  <si>
    <t>Объекты водоснабжения, Курская область, Рыльский район, д.Романово</t>
  </si>
  <si>
    <t>Объекты водоснабжения, Курская область, Рыльский район, д.Семеново</t>
  </si>
  <si>
    <t>Объекты водоснабжения, Курская область, Рыльский район, д.Тимохино</t>
  </si>
  <si>
    <t>Объекты водоснабжения, Курская область, Рыльский район, с.Артюшково</t>
  </si>
  <si>
    <t>Объекты водоснабжения, Курская область, Рыльский район, д.Ишутино</t>
  </si>
  <si>
    <t>Объекты водоснабжения, Курская область, Рыльский район, д.Сухая</t>
  </si>
  <si>
    <t>Объекты водоснабжения, Курская область, Рыльский район, х.Советский</t>
  </si>
  <si>
    <t>Объекты водоснабжения, Курская область, Рыльский район, д.Парменовка</t>
  </si>
  <si>
    <t>Объекты водоснабжения, Курская область, Рыльский район, с.Анатольевка</t>
  </si>
  <si>
    <t>Объекты водоснабжения, Курская область, Рыльский район, с.Акимовка</t>
  </si>
  <si>
    <t>Объекты водоснабжения, Курская область, Рыльский район, с.Гниловка</t>
  </si>
  <si>
    <t>Объекты водоснабжения, Курская область, Рыльский район, с.Кулемзино</t>
  </si>
  <si>
    <t>Объекты водоснабжения, Курская область, Рыльский район, д.Александровка</t>
  </si>
  <si>
    <t>Водозаборная скважина 186м, Курская область, Советский район, Волжанский сельсовет, д.Волжанец</t>
  </si>
  <si>
    <t>Водозаборная скважина 74м, Курская область, Советский район, Волжанский сельсовет, с.Мелехово</t>
  </si>
  <si>
    <t xml:space="preserve">Водозаборная скважина 60м, Курская область, Советский район, Краснодолинский сельсовет, п.им.Пушкина </t>
  </si>
  <si>
    <t xml:space="preserve">Водозаборная скважина 44м, Курская область, Советский район, Ленинский сельсовет, п.им.Ленина </t>
  </si>
  <si>
    <t xml:space="preserve">Водозаборная скважина 48м, Курская область, Советский район, Ленинский сельсовет, п.им.Ленина </t>
  </si>
  <si>
    <t xml:space="preserve">Васильевский водозабор,Курская область, Советский район, Нижнеграйворонский сельсовет, д.2-я Васильевка </t>
  </si>
  <si>
    <t>Канализационно-насосная станция, Курская область, Советский район, п.Кшенский, ул.50 лет ВЛКСМ</t>
  </si>
  <si>
    <t>Канализационно-насосная станция, Курская область, Советский район, п.Кшенский, ул.Заводская</t>
  </si>
  <si>
    <t>Канализационно-насосная станция, Курская область, Советский район, п.Кшенский, ул.Курская</t>
  </si>
  <si>
    <t>Водозабор, Курская область, Солнцевский район, п.Солнцево, ул.Базарная</t>
  </si>
  <si>
    <t xml:space="preserve">Водозабор, Курская область, Солнцевский район, п.Солнцево, ул.Набережная </t>
  </si>
  <si>
    <t>Объекты водоснабжения, Курская область, Суджанский район,с.Мартыновка, ул.Центр, д.16</t>
  </si>
  <si>
    <t>Объекты водоснабжения,  Курская область с.Воробжа, ул.Центральная, д.15</t>
  </si>
  <si>
    <t>Объекты водоснабжения, Курская область, Суджанский район,с.Уланок, ул.Береговая, д.12</t>
  </si>
  <si>
    <t>Объекты водоснабжения, Курская область, Суджанский район, с.Казачья Локня</t>
  </si>
  <si>
    <t>Объекты водоснабжения, Курская область, Суджанский район, с.Новоивановка, д.61</t>
  </si>
  <si>
    <t>Объекты водоснабжения, Курская область, Суджанский район, с.Свердликово, ул.Молодежная, д.2</t>
  </si>
  <si>
    <t>Объекты водоснабжения, Курская область, Суджанский район, с.Плехово</t>
  </si>
  <si>
    <t>Объекты водоснабжения, Курская область Суджанский район, с.Черкасское Поречное</t>
  </si>
  <si>
    <t>Водозаборная скважина, водонапорная башня, Курская область, Тимский район,   д.Беловские дворы</t>
  </si>
  <si>
    <t xml:space="preserve"> Водозаборная скважина, водонапорная башня, Курская область, Тимский район, д.Постояновка</t>
  </si>
  <si>
    <t xml:space="preserve"> Водозаборные скважины (2),  водонапорные башни (2), Курская область, Тимский район, д.Рог Колодезь</t>
  </si>
  <si>
    <t xml:space="preserve">  Водозаборная скважина, водонапорная башня, Курская область, Тимский район,    д.Воскресеновка</t>
  </si>
  <si>
    <t xml:space="preserve"> Водозаборные скважины (3),  водонапорные башни (3), Курская область, Тимский район, с.Гнилое</t>
  </si>
  <si>
    <t xml:space="preserve"> Водозаборные скважины (2),  водонапорные башни (2), Курская область, Тимский район,  х.Гнилуши</t>
  </si>
  <si>
    <t xml:space="preserve"> Водозаборные скважины (5),  водонапорные башни (5), Курская область, Тимский район,  с.Соколье</t>
  </si>
  <si>
    <t xml:space="preserve"> Водозаборные скважины (3),  водонапорные башни (3), Курская область, Тимский район,   с.Рождественка </t>
  </si>
  <si>
    <t xml:space="preserve"> Водозаборные скважины (4),  водонапорные башни (4), Курская область, Тимский район,  х.Пахонок </t>
  </si>
  <si>
    <t>Водозаборная скважина,  водонапорная башни, Курская область, Тимский район,     с.Дмитриевка</t>
  </si>
  <si>
    <t>Водонапорная башня,Курская область, Хомутовский район,   п.Хомутовка, ул.Молодежная</t>
  </si>
  <si>
    <t>Водонапорная башня, Курская область, Хомутовский район,   п.Хомутовка, ул.Советская</t>
  </si>
  <si>
    <t xml:space="preserve">Водонапорная башня,Курская область, Хомутовский район,    д.Викторовка </t>
  </si>
  <si>
    <t>Водонапорная башня, Курская область, Хомутовский район,    с.Сныткино</t>
  </si>
  <si>
    <t>Водонапорная башня, Курская область, Хомутовский район,    п.Культпросвет</t>
  </si>
  <si>
    <t>Объекты водоснабженияа, Курская область, Щигровский район,  д.Секачевка</t>
  </si>
  <si>
    <t>Объекты водоснабжения,  Курская область, Щигровский район, д.Интернациональная</t>
  </si>
  <si>
    <t xml:space="preserve">Объекты водоснабжения, Курская область, Щигровский район, д.Новосергеевка </t>
  </si>
  <si>
    <t>Объекты водоснабжения, Курская область, Щигровский район, д.1-е Есенки</t>
  </si>
  <si>
    <t>Объекты водоснабжения, Курская область, Щигровский район, с.Тестово</t>
  </si>
  <si>
    <t>СОК, Курский район, пос.Моква</t>
  </si>
  <si>
    <t>Водозабор Красный Клин (МТФ), Курская область, Большесолдатский район, Большесолдатский сельсовет, д.Красный Клин</t>
  </si>
  <si>
    <t>Водозабор х.Бердин, Курская область, Большесолдатский район,  Большесолдатский сельсовет, х.Бердин</t>
  </si>
  <si>
    <t xml:space="preserve">Объекты водоснабжения, Курская область, Глушковский район, д.Обуховка </t>
  </si>
  <si>
    <t>Объекты водоснабжения,    Курская область, Глушковский район, Нижнемордокский с/с,  с.Ржава</t>
  </si>
  <si>
    <r>
      <t>Администрация Нижнемордокского сельсовета</t>
    </r>
    <r>
      <rPr>
        <sz val="18"/>
        <color theme="1"/>
        <rFont val="Times New Roman"/>
        <family val="1"/>
        <charset val="204"/>
      </rPr>
      <t xml:space="preserve"> </t>
    </r>
  </si>
  <si>
    <t>Объекты водоснабжения, Курская область, Глушковский район, Нижнемордокский с/с, с.Высокое</t>
  </si>
  <si>
    <t>Объекты водоснабжения,   Курская область, Глушковский район, Нижнемордокский с/с,  д.Шагарово</t>
  </si>
  <si>
    <t>Объекты водоснабжения,  Курская область Суджанский район,г.Суджа, ул.Пионерская, д.21</t>
  </si>
  <si>
    <t>Здание, г. Курск ул.К.Маркса, 25</t>
  </si>
  <si>
    <t xml:space="preserve"> Здание, Курская область, г.Дмитриев, ул.Рабочая, д.24</t>
  </si>
  <si>
    <t>Здание,  Курская область, Хомутовский район, п.Хомутовка, ул.Кирова, д. 4</t>
  </si>
  <si>
    <t>Здание, Курская область, Суджанский район, г.Суджа, ул.Ленина, д. 17</t>
  </si>
  <si>
    <t>Объекты водоснабжения,  Курская область, Глушковский район, Нижнемордокский с/с, с.Нижний Мордок</t>
  </si>
  <si>
    <t>Объекты водоснабжения,   Курская область, Глушковский район, Сухиновский с/с,  с.Сухиновка</t>
  </si>
  <si>
    <t>Объекты водоснабжения, Курская область, Дмитриевский район, п.Первоавгустовский, ул.Пионерская</t>
  </si>
  <si>
    <t>Объекты водоснабжения, Курская область, Глушковский район, с.Волфино</t>
  </si>
  <si>
    <t>Здание, ОП № 5, г.Курск, Союзная, 67</t>
  </si>
  <si>
    <t>Здание, ОП № 5, г.Курск, Союзная, 13</t>
  </si>
  <si>
    <t>Здание, ОП № 4, г.Курск, Щепкина, 3</t>
  </si>
  <si>
    <t>Здание, ОП №1, г.Курск, Красная пл., 2/4</t>
  </si>
  <si>
    <t>Здание, ОПП № 2, г.Курск,  Косухина, 29</t>
  </si>
  <si>
    <t>Здание, ОПП №2, г.Курск, Майский бульвар, 2</t>
  </si>
  <si>
    <t>Здание, ОПП №7, г.Курск, Кулакова, 5</t>
  </si>
  <si>
    <t>Здание, батальон ППС, г.Курск, Литовская, 95В</t>
  </si>
  <si>
    <t>Здание, ОП № 6, г.Курск, Еремина, 7</t>
  </si>
  <si>
    <t>Здание, ОГИБДД, г.Курск, Дубровинского, 2</t>
  </si>
  <si>
    <t>Здание, ОП № 1, г.Курск, Добролюбова, 21</t>
  </si>
  <si>
    <t>Здание, ОП № 2, г.Курск, Веспремская, 6А</t>
  </si>
  <si>
    <t>Здание, ОП № 4, г.Курск, 50 лет Октября, 151</t>
  </si>
  <si>
    <t>Здание, ОПП № 5, г.Курск, 2-я Рабочая, 1/39</t>
  </si>
  <si>
    <t>Здание, ОП № 8, г.Курск, Юности, 32</t>
  </si>
  <si>
    <t>Здание, ОП № 5, г.Курск, 2-я Рабочая, 10А/1</t>
  </si>
  <si>
    <t>Здание, ОПП №5, г.Курск, Малых, 43</t>
  </si>
  <si>
    <t>Водозабор Бочанка СТФ, д. Бочанка, Курская область, Большесолдатский район,  Большесолдатский сельсовет, д.Бочанка</t>
  </si>
  <si>
    <t>Объекты водоснабжения, Курская область, Дмитриевский район, с.Старый Город</t>
  </si>
  <si>
    <t>Объекты водоснабжения, Курская область, Глушковский район,  п.Краснооктябрьский</t>
  </si>
  <si>
    <t>Здания, Курская область, Глушковский район,  п.Глушково, ул.М.Горького, д.25</t>
  </si>
  <si>
    <t xml:space="preserve">Административное здание, Курская область, Касторенский район,п.Касторное, ул.50 лет Октября  </t>
  </si>
  <si>
    <t>Административное здание, Курская область, Касторенский район, п. Касторное,ул.50 лет Октября</t>
  </si>
  <si>
    <t>Здание, г.Курск, ул.Димитрова, д.57</t>
  </si>
  <si>
    <t xml:space="preserve"> ФГБУ «Федеральная кадастровая палата Федеральной службы государственной регистрации, кадастра и картографии» </t>
  </si>
  <si>
    <t xml:space="preserve">ФГБУ «Центрально-Черноземное управление по гидрометеорологии и мониторингу окружающей среды»  </t>
  </si>
  <si>
    <t>ФГКУ комбинат  «Дубки»  Управления Федерального агенства по государственным резервам  по Центральному Федеральному округу</t>
  </si>
  <si>
    <t>ФГКУ «Пограничное управление Федеральной службы безопасности Российской Федерации по Курской области»</t>
  </si>
  <si>
    <t>ФГБНУ «Российский научно-исследовательский институт сахарной промышленности»</t>
  </si>
  <si>
    <t>ФБУ «Государственный региональный центр стандартизации, метрологии и испытаний в Курской области»</t>
  </si>
  <si>
    <t>ФГУП «Всероссийская государственная телевизионная и радиовещательная компания (ВГТРК)»</t>
  </si>
  <si>
    <t>ФКПОУ «Курский музыкальный колледж-интернат слепых»</t>
  </si>
  <si>
    <t>АПК по распознанию ГРЗ, ПЛК (транспортная развязка 535 км ФАД М-2 »Крым»)</t>
  </si>
  <si>
    <t>ОКУ »ЦОД ГОЧС Курской области»</t>
  </si>
  <si>
    <t>Административное здание ОБУ »СББЖ Медвенского района», Курская область, Медвенский район,  п.Медвенка, ул.Парковая д.7</t>
  </si>
  <si>
    <t>Дизель генератор »Азимут» модель 6 R 650 TD мощность 100 кВт</t>
  </si>
  <si>
    <t>Водозабор «Леоновка МТФ», Курская область, Большесолдатский район, Любостанский сельсовет, д.Леоновка ул.Садовая</t>
  </si>
  <si>
    <t>МУП «Иванинское ЖКХ» Курчатовский район</t>
  </si>
  <si>
    <t>Водозабор №2, »ЦРБ», в том числе скважины 5, 6, Курская область, Мантуровский район,  с.Мантурово, ул.Комарова</t>
  </si>
  <si>
    <t>ОКУ «Курский областной центр психолого-педагогического, медицинского и социального сопровождения»</t>
  </si>
  <si>
    <t>ОКУ «Центр сопровождения замещающих семей и граждан из числа детей-сирот и детей, оставшихся без попечения родителей»</t>
  </si>
  <si>
    <t>ОКУСОКО «Областной медико-социальный реабилитационный центр имени преподобного Феодосия Печерского»</t>
  </si>
  <si>
    <t>Областное казенное учреждение социального обслуживания населения системы социального обеспечения «Курский областной социально-реабилитационный центр для несовершеннолетних»</t>
  </si>
  <si>
    <t>ОКУСОКО «Курский социальный профессионально-реабилитационный центр»</t>
  </si>
  <si>
    <t>ФКУ «Центральное окружное управление материально-технического снабжения МВД России»</t>
  </si>
  <si>
    <t>ФКУЗ «Медико-санитарная часть МВД России по Курской области»</t>
  </si>
  <si>
    <t>Пожарная часть ОКУ «Противопожарная служба Курской области»</t>
  </si>
  <si>
    <t>26 пожарная часть ОКУ «Противопожарная служба Курской области»</t>
  </si>
  <si>
    <t>44 пожарная часть ОКУ «Противопожарная служба Курской области»</t>
  </si>
  <si>
    <t>45 пожарная часть ОКУ «Противопожарная служба Курской области»</t>
  </si>
  <si>
    <t>49 пожарная часть  ОКУ «Противопожарная служба Курской области»</t>
  </si>
  <si>
    <t>ОКУ «Противопожарная служба Курской области»</t>
  </si>
  <si>
    <t>ФГБУ «Судебно-экспертное учреждение федеральной противопожарной службы» Испытательная пожарная лаборатория по Курской области»</t>
  </si>
  <si>
    <t>ФГБУ   «ЦЖКУ»  Минобороны России</t>
  </si>
  <si>
    <t>ФКУ «Военный комиссариат Курской области»</t>
  </si>
  <si>
    <t>ОКУ «Центр обеспечения выполнения полномочий в области гражданской обороны, защиты населения и территории от чрезвычайных ситуаций Курской области»</t>
  </si>
  <si>
    <t>ФКУ  «Центр управления в кризисных ситуациях Главного управления МЧС России по Курской области»</t>
  </si>
  <si>
    <t>ФКУ «Центр Государственной инспекции по маломерным судам Министерства РФ по делам ГОЧС и ликвидации последствий стихийных бедствий по Курской области»</t>
  </si>
  <si>
    <t>МКУ «Единая дежурно-диспетчерская служба города Льгова»</t>
  </si>
  <si>
    <t>ФКУ «Уголовно-исполнительская инспекция УФСИН по Курской области»</t>
  </si>
  <si>
    <t>ФКУ «ИК № 9 УФСИН по Курской области»</t>
  </si>
  <si>
    <t>ФКУ «ИК № 2 УФСИН по Курской области»</t>
  </si>
  <si>
    <t>ОКУ «Центр психолого-педагогической помощи семьям с детьми, содействия семейному устройству и постинтернатному сопровождению выпускников «Перспектива»</t>
  </si>
  <si>
    <t>ФКУ «ИК №3 ФСИН по Курской области»</t>
  </si>
  <si>
    <t>Рыльский  филиал ОБПОУ «КБМК»</t>
  </si>
  <si>
    <t>ОБУЗ «Курская городская детская поликлиника №5»</t>
  </si>
  <si>
    <t>ОБУЗ «Областной клинический противотуберкулезный диспансер»</t>
  </si>
  <si>
    <t>ОБУЗ «Курская областная стоматологическая поликлиника»</t>
  </si>
  <si>
    <t xml:space="preserve">ОБУЗ «Офтальмологическая клиническая больница-офтальмологический центр» </t>
  </si>
  <si>
    <t>ОБУЗ «Курская городская детская стоматологическая поликлиника»</t>
  </si>
  <si>
    <t xml:space="preserve">ОБУЗ «Центр медицинской профилактики» </t>
  </si>
  <si>
    <t xml:space="preserve">ОБУЗ «Областное патологоанатомическое бюро» </t>
  </si>
  <si>
    <t xml:space="preserve">ОБУЗ «Курская городская поликлиника №7» </t>
  </si>
  <si>
    <t xml:space="preserve">ОБУЗ «Курская городская больница №1 имени Николая Сергеевича Короткова» </t>
  </si>
  <si>
    <t xml:space="preserve">ОБУЗ «Областной клинический противотуберкулезный диспансер» </t>
  </si>
  <si>
    <t xml:space="preserve">ОБУЗ «Курская городская клиническая больница №4» </t>
  </si>
  <si>
    <t xml:space="preserve">ОБУЗ «Курская городская детская поликлиника № 7» </t>
  </si>
  <si>
    <t>ОБУЗ особого типа «Курский областной медицинский центр мобилизационных резервов «Резерв»</t>
  </si>
  <si>
    <t xml:space="preserve">ОБУЗ «Курский областной клинический онкологический диспансер» </t>
  </si>
  <si>
    <t>ОБУЗ «Курский областной клинический кожно- венерологический диспансер»</t>
  </si>
  <si>
    <t>ОБУЗ «Курская клиническая психиатрическая больница имени святого великомученика и целителя Пантелеимона»</t>
  </si>
  <si>
    <t xml:space="preserve">ОБУЗ «Госпиталь для ветеранов войн» </t>
  </si>
  <si>
    <t xml:space="preserve">ОБУЗ «Курская городская больница №3» </t>
  </si>
  <si>
    <t xml:space="preserve">ОБУЗ «Курская центральная районная больница» </t>
  </si>
  <si>
    <t xml:space="preserve">ОБУЗ «Курская городская поликлиника №5» </t>
  </si>
  <si>
    <t xml:space="preserve">ОБУЗ «Курская областная клиническая станция переливания крови» </t>
  </si>
  <si>
    <t xml:space="preserve">ОБУЗ «Областная детская клиническая больница» </t>
  </si>
  <si>
    <t>ОБУЗ «Курская городская станция скорой медицинской помощи»</t>
  </si>
  <si>
    <t>ОБУЗ «Областная наркологическая больница»</t>
  </si>
  <si>
    <t xml:space="preserve">ОБУЗ «Областная клиническая инфекционная больница имени Н.А.Семашко» </t>
  </si>
  <si>
    <t>ОБУЗ «Курская городская больница №2»</t>
  </si>
  <si>
    <t xml:space="preserve">ОБУЗ «Курская городская клиническая больница скорой медицинской помощи» </t>
  </si>
  <si>
    <t>ОБУЗ «Областной детский санаторий»</t>
  </si>
  <si>
    <t>ОБУЗ «Курская городская больница №6»</t>
  </si>
  <si>
    <t>ОБУЗ «Курская областная детская больница № 2»</t>
  </si>
  <si>
    <t xml:space="preserve">ОБУЗ «Курская городская детская поликлиника № 8» </t>
  </si>
  <si>
    <t>ОБУЗ «Курская городская детская поликлиника № 5»</t>
  </si>
  <si>
    <t>МБУЗ «Молочная кухня»</t>
  </si>
  <si>
    <t>Автономное учреждение здравоохранения  «Курский областной санаторий «Соловьиные зори»</t>
  </si>
  <si>
    <t>Здание, г. Курск, ул.Черняховского, д.22/А</t>
  </si>
  <si>
    <t>Здание, г.Курск, ул.С.Саровского, д.8</t>
  </si>
  <si>
    <t xml:space="preserve">ОБУ «Бюро судебно-медицинской экспертизы» </t>
  </si>
  <si>
    <t xml:space="preserve">ОБУСО «Центр социального обслуживания «Участие» </t>
  </si>
  <si>
    <t xml:space="preserve">ОБУСО «Социально-реабилитационный центр «Забота» </t>
  </si>
  <si>
    <t>ФБУЗ «Центр гигиены и эпидемиологии по железнодорожному транспорту»</t>
  </si>
  <si>
    <t>ФБУЗ «Центр гигиены и эпидемиологии в Курской области»</t>
  </si>
  <si>
    <t>МУП ЖКХ «Беловского района»</t>
  </si>
  <si>
    <t xml:space="preserve">ООО «Теткинское МУП ЖКХ» </t>
  </si>
  <si>
    <t xml:space="preserve">МКУ «Управление хозяйственного обслуживания» </t>
  </si>
  <si>
    <t>МУП «ВЖКХ с. Коренево»</t>
  </si>
  <si>
    <t xml:space="preserve">ООО «Водник» </t>
  </si>
  <si>
    <t>МУП «ВКХ Администрации Шептуховского сельсовета»</t>
  </si>
  <si>
    <t>АНО «Водоснабжение с. 2-е Засеймье»</t>
  </si>
  <si>
    <t xml:space="preserve">МБУ «Отдел хозяйственного обеспечения» </t>
  </si>
  <si>
    <t xml:space="preserve">АНО «Водоснабжение Мартыновского сельсовета» </t>
  </si>
  <si>
    <t xml:space="preserve">Администрация Калиновского сельсовета </t>
  </si>
  <si>
    <t xml:space="preserve">Администрация Дубовицкого сельсовета </t>
  </si>
  <si>
    <t xml:space="preserve">Администрация Романовского сельсовета </t>
  </si>
  <si>
    <t xml:space="preserve">Администрация Гламаздинского сельсовета </t>
  </si>
  <si>
    <t xml:space="preserve">ООО «Хомутовское ЖКХ» </t>
  </si>
  <si>
    <t xml:space="preserve">МУП  «Водоканал - сервис» </t>
  </si>
  <si>
    <t>АНО «Водоснабжение -Охочевка»</t>
  </si>
  <si>
    <t>ООО «Щигровские коммунальные сети»</t>
  </si>
  <si>
    <t>Здание, г.Курск, пос.«Аккумулятор», 37</t>
  </si>
  <si>
    <t>Комбинат, Курская область, Поныровский район, п.Возы, ул.Комсомольская, д.3</t>
  </si>
  <si>
    <t>ОКУССОКО «Курский дом-интернат ветеранов войны и труда»</t>
  </si>
  <si>
    <t>Здание пожарной части (9 ПСЧ), Курская область, Курчатовский район, п.им.К.Либкнехта, ул.К.Маркса, 3</t>
  </si>
  <si>
    <t>Здание, Курская область, г.Щигры,   ул. Дзержинского, д. 8</t>
  </si>
  <si>
    <t>Здание, Курская область, Солнцевский район, п.Солнцево, ул.Октябрьская, 10</t>
  </si>
  <si>
    <t>Здание, Курская область,  Суджанский район, г.Суджа,  ул.Р.Люксенбург, 34</t>
  </si>
  <si>
    <t>Здание, Курская область, Тимский район, п.Тим, ул.Кирова, 63</t>
  </si>
  <si>
    <t>Здание, Курская область, Хомутовский район, п.Хомутовка, ул.Советская, 13</t>
  </si>
  <si>
    <t>Здание, Курская область, Хомутовский район,  п.Хомутовка, ул. Калинина, 3 а</t>
  </si>
  <si>
    <t>Здание, Курская область, Хомутовский район,  пос.Хомутовка,  ул. Память Ильича, д.81</t>
  </si>
  <si>
    <t>Здание, Курская область, Черемисиновский район,  п.Черемисиново, ул. Комсомольская, 2</t>
  </si>
  <si>
    <t>Здание, Курская область, Черемисиновский район,  п.Черемисиново,   ул. Кооперативная, 1</t>
  </si>
  <si>
    <t>Здание, Курская область, Черемисиновский район,  п.Черемисиново, ул. Мира, д.15</t>
  </si>
  <si>
    <t>Здание, Курская область, г. Щигры,                          ул.Комсомольская, 32</t>
  </si>
  <si>
    <t>Здание, Курская область, г. Щигры,   ул. Дзержинского, 8</t>
  </si>
  <si>
    <t>Здание, Курская область, г. Щигры, ул.Ленина, 20</t>
  </si>
  <si>
    <t>Здание, Курская область, г. Щигры, ул.Дзержинского, д.8,  1(1,10-18)</t>
  </si>
  <si>
    <t>Здание, г. Курск, ул.Чумаковская, 38</t>
  </si>
  <si>
    <t>Здание, г. Курск ул.3-я Агрегатная, 23р</t>
  </si>
  <si>
    <t>Здание, г.Курск, ул.Красный Октябрь, д.4</t>
  </si>
  <si>
    <t>Здание, г.Курск, ул.Гоголя,5</t>
  </si>
  <si>
    <t>Здание,г.Курск, ул.Ленина, 90/1</t>
  </si>
  <si>
    <t>Здание, г.Курск, ул.Хуторская, 18а</t>
  </si>
  <si>
    <t>Общежитие, г.Курск, ул.Народная,11</t>
  </si>
  <si>
    <t>Нежилое здание, г.Курск, Л.Толстого,15</t>
  </si>
  <si>
    <t>Нежилое помещение. г.Курск, Кр.Октябрь, 21</t>
  </si>
  <si>
    <t>Здание, г.Курск, ул.Ленина, 5</t>
  </si>
  <si>
    <t>Здание, г.Курск, ул.Соловьиная,45а</t>
  </si>
  <si>
    <t>Здание, г.Курск, ул.С.Саровского, 5</t>
  </si>
  <si>
    <t>Здание, г.Курск,  ул.Добролюбова,  д.20</t>
  </si>
  <si>
    <t>Здание, г.Курск,  Белинского, 22 А</t>
  </si>
  <si>
    <t>Здание, г.Курск, ул.Чехова, 12А</t>
  </si>
  <si>
    <t>Здание, г.Курск, ул.Межевая, 9</t>
  </si>
  <si>
    <t>Здание пожарной части (28-я ПСЧ), Курская область, Касторенский район, п.Касторное, ул.Фрунзе, 116</t>
  </si>
  <si>
    <t xml:space="preserve">Здание пожарной части (29-я ПСЧ), Курская область, Касторенский район, п.Олымский, </t>
  </si>
  <si>
    <t>Здание пожарной части, г.Курск, ул.2-я Рабочая, д.18/В</t>
  </si>
  <si>
    <t>Здание пожарной части, г.Курск, ул.Радищева, д.79</t>
  </si>
  <si>
    <t>Здание пожарной части, г.Курск, ул.Энергетиков, д.4</t>
  </si>
  <si>
    <t>Здание, г.Курск, ул.50 лет Октября, д.116б</t>
  </si>
  <si>
    <t xml:space="preserve">Административное здание,Курская обл., г.Обоянь, ул.Шмидта </t>
  </si>
  <si>
    <t>Курская область, Фатежский район, п.Б.Жирово; г.Фатеж, ул.Тихая,33</t>
  </si>
  <si>
    <t>Курская область, г.Дмитриев, ул.Пролетарская, д.24</t>
  </si>
  <si>
    <t>Курская область, Фатежский район, п.Б.Жирово</t>
  </si>
  <si>
    <t>Здание,  г.Курск, ул.50 лет Октября, д.120Б</t>
  </si>
  <si>
    <t xml:space="preserve">Здание, Курская область, п.Глушково, ул.Горького, 2 </t>
  </si>
  <si>
    <t xml:space="preserve">Здание, Курская область, п.Фатеж, ул.Восточная, 44 </t>
  </si>
  <si>
    <t xml:space="preserve">Здание,  Курская область, п.Хомутовка, ул.Калинина, 7 </t>
  </si>
  <si>
    <t>Здание,  Курская область, п.Касторное, ул.Ленина, 111</t>
  </si>
  <si>
    <t xml:space="preserve">Здание, Курская область, п.Мантурово, ул.Ленина 36 </t>
  </si>
  <si>
    <t>Здание,  Курская область, п.Тим, ул.Красноармейская, 58</t>
  </si>
  <si>
    <t>Здание, Курская область, г.Щигры, ул.Черняховского, 7</t>
  </si>
  <si>
    <t>Здание, Курская область, сл.Белая, Советская площадь, 44</t>
  </si>
  <si>
    <t>Здание, Курская область, с.Большое Солдатское, ул.Мира, 10</t>
  </si>
  <si>
    <t>Здание, г. Курчатов, пр.Коммунистический, 8</t>
  </si>
  <si>
    <t>Здание, г.Курск, Боева Дача</t>
  </si>
  <si>
    <t>Организации железнодорожного, водного и воздушного транспорта - в отношении объектов систем диспетчерского управления, блокировки, сигнализации и защиты железнодорожного, водного и воздушного транспорта, а также субъекты электроэнергетики - в отношении диспетчерских центров субъектов оперативно-диспетчерского управления в электроэнергетике и центров управления объектами электросетевого хозяйства</t>
  </si>
  <si>
    <t>ФКУ «Следственный изолятор № 1 УФСИН по Курской области»</t>
  </si>
  <si>
    <t>Здание, г.Курск, ул.Республиканская, д.26, литер А</t>
  </si>
  <si>
    <t>Здание, г.Курск, п.Косиново, д.2, корпус А</t>
  </si>
  <si>
    <t>Здание, г.Курск, пр.Дружбы, 5</t>
  </si>
  <si>
    <t>Административное здание, Курская область, Большесолдатский район, с.Большое Солдатское, ул.Советская, 125</t>
  </si>
  <si>
    <t>Административное здание, Курская область, Солнцевский район, п.Солнцево, ул.1-я Пушкина, д.6</t>
  </si>
  <si>
    <t xml:space="preserve">Здание Глушковской ЦРБ, Курская область, Глушковский район,
п. Глушково, ул. Садовая, д. 68
</t>
  </si>
  <si>
    <t>Здание, г.Курск, ул.Дейнеки, 7/1</t>
  </si>
  <si>
    <t>Здание, г.Курск, ул.Менделеева,7/8</t>
  </si>
  <si>
    <t>Здание, г Курск, ул. Пирогова, 20</t>
  </si>
  <si>
    <t>Здание, г Курск, ул. Димитрова, дом 61</t>
  </si>
  <si>
    <t>Здание, г.Курск, ул. Овечкина,21/А</t>
  </si>
  <si>
    <t>Здание, г.Курск, ул.Крюкова, д.32</t>
  </si>
  <si>
    <t>Здание, г.Курск, ул.Энергетиков, 28</t>
  </si>
  <si>
    <t>Здание, г.Курск, проезд Магистральный, 26</t>
  </si>
  <si>
    <t>Здание,  г.Курск, ул. Резиновая, 20</t>
  </si>
  <si>
    <t>Здание, г.Курск, ул.Дубровинского, 46</t>
  </si>
  <si>
    <t>Здание, г.Курск, ул.Сумская, д.45Г</t>
  </si>
  <si>
    <t xml:space="preserve"> Здание, г.Курск, ул.Дзержинского, д.81</t>
  </si>
  <si>
    <t>Здание, г.Курск, ул. Энгельса, 10 В</t>
  </si>
  <si>
    <t>Здание, г.Курск, ул.Чумаковская, 10</t>
  </si>
  <si>
    <t>Здание, г.Курск, ул.Пирогова, д.14</t>
  </si>
  <si>
    <t>Здание, г.Курск, парк Солянка, д.7</t>
  </si>
  <si>
    <t>Здание, г.Курск, ул. Союзная, д.30</t>
  </si>
  <si>
    <t>Здание, г.Курск,  ул.Республиканская, 50г (центр реабилитации)</t>
  </si>
  <si>
    <t>Здание, г.Курск, ул.Союзная, 31 (стационар)</t>
  </si>
  <si>
    <t>Здание, г.Курск, ул.Республиканская, 6 (детская поликлиника)</t>
  </si>
  <si>
    <t>Здание, г.Курск, ул.Союзная, 10 А (женская консультация)</t>
  </si>
  <si>
    <t>Здание, г.Курск, ул.Хуторская д.43 А</t>
  </si>
  <si>
    <t>Здание, г.Курск, пр.Клыкова, д.100</t>
  </si>
  <si>
    <t>Здание, г.Курск, пр.Энтузиастов, д.18</t>
  </si>
  <si>
    <t>Здание, г.Курск, ул.В.Казацкая,д.152</t>
  </si>
  <si>
    <t>Здание, г.Курск, ул.Кр.Октябрь, 10</t>
  </si>
  <si>
    <t>Здание,  Курская область, Фатежский район, п.Б.Жирово</t>
  </si>
  <si>
    <t>Здание, г.Курск, ул.Перекальского, д.5</t>
  </si>
  <si>
    <t>Здание, г.Курск, 3-ий Краснополянский пер., д.1</t>
  </si>
  <si>
    <t>Водозабор «Советская», с.Большое Солдатское ул.Советская, Большесолдатский сельсовет, Большесолдатский район</t>
  </si>
  <si>
    <t xml:space="preserve">Водозабор «Бригада №2», Курская область, Большесолдатский район, Любостанский сельсовет, с.Скородное, ул.Сибилевка </t>
  </si>
  <si>
    <t>Водозабор «Житень», Курская область, Большесолдатский район, Нижнегридинский сельсовет, с.Житень</t>
  </si>
  <si>
    <t>Водозабор «Житень МТФ», Курская область, Большесолдатский район, Нижнегридинский сельсовет, с.Житень</t>
  </si>
  <si>
    <t xml:space="preserve">Водозабор «Подлис», Курская область, Большесолдатский район, Нижнегридинский сельсовет, с.Верхнее Гридино </t>
  </si>
  <si>
    <t>Водозабор «Сула 1»,  Курская область, Большесолдатский район, Нижнегридинский сельсовет, с.Сула</t>
  </si>
  <si>
    <t>Водозабор «Сула 2», Курская область, Большесолдатский район, Нижнегридинский сельсовет, с.Сула</t>
  </si>
  <si>
    <t xml:space="preserve">Водозабор «Сула МТФ», Курская область, Большесолдатский район, Нижнегридинский сельсовет, с.Сула </t>
  </si>
  <si>
    <t>Водозабор «Извеково»,  Курская область, Большесолдатский район, Нижнегридинский совет, д.Извеково</t>
  </si>
  <si>
    <t>Водозабор «Извеково», Курская область, Большесолдатский район, Нижнегридинский сельсовет, д.Извеково</t>
  </si>
  <si>
    <t>Водозабор «Хутор», Курская область, Большесолдатский район, Нижнегридинский сельсовет, д.Нижнее Гридино</t>
  </si>
  <si>
    <t>Водозабор «Будище МТФ», Курская область, Большесолдатский район, Саморядовский сельсовет, д.Будище</t>
  </si>
  <si>
    <t>Водозабор «Будище мастерские»,Курская область, Большесолдатский район, Саморядовский сельсовет, д.Будище</t>
  </si>
  <si>
    <r>
      <t xml:space="preserve"> Водозабор, Горшеченский р-н, </t>
    </r>
    <r>
      <rPr>
        <sz val="18"/>
        <color indexed="8"/>
        <rFont val="Times New Roman"/>
        <family val="1"/>
        <charset val="204"/>
      </rPr>
      <t>с.Старое Роговое ул.Центральная</t>
    </r>
  </si>
  <si>
    <t>Водозабор,  Курская область, Горшеченский район,  д.Нижняя Клещенка, ул.Заречная</t>
  </si>
  <si>
    <t xml:space="preserve">Водозабор, Курская область, Глушковский район, п.Теткино, ул.Первомайская, д.1 </t>
  </si>
  <si>
    <t xml:space="preserve"> Объекты водоснабжения, Курская область, Золотухинский район, п.Солнечный</t>
  </si>
  <si>
    <t>Водзаборная скважина №9130, Курская область, Кореневский район,  с.Коренево, Суджанский шлях</t>
  </si>
  <si>
    <t>Скважина, Курская область, Курчатовский район, Костельцевский сельсовет, с/с Мармыжи, ул.Выгон</t>
  </si>
  <si>
    <t xml:space="preserve">Скважина, Курская область, Курчатовский район, Костельцевский сельсовет, с.Костельцево </t>
  </si>
  <si>
    <t>Скважина, Курская область, Курчатовский район, Костельцевский сельсовет, с/с Мармыжи, ул.Новоселовка</t>
  </si>
  <si>
    <t xml:space="preserve"> Вышнедеревенский сельсовет, Льговский район</t>
  </si>
  <si>
    <t>Артезианская скважина,  Курская область, Мантуровский район,  с.Роговое, ул.Липовая</t>
  </si>
  <si>
    <t xml:space="preserve">Водонапорная башня, Курская область, Мантуровский район,  с.Свинец, ул.Новая </t>
  </si>
  <si>
    <t>Водонапорная башня, Курская область, Мантуровский район,  с.Свинец, ул.Речная</t>
  </si>
  <si>
    <t>Водонапорная башня, Курская область, Мантуровский район,  с. 1-е Засеймье, ул.Садовая</t>
  </si>
  <si>
    <t>Водонапорная башня, Курская область, Мантуровский район,  с. 1-е Засеймье, ул.Молодежная</t>
  </si>
  <si>
    <t>Водонапорная башня, Курская область, Мантуровский район,  с. 1-е Засеймье, ул.Почтовая</t>
  </si>
  <si>
    <t>Водонапорная башня, Курская область, Мантуровский район,  с.1-е Засеймье, ул.Мира</t>
  </si>
  <si>
    <t>Водонапорная башня, водозаборная скважина, Курская область, Пристенский район, Бобрышевский сельсовет, с.Бобрышево, ул.Заверх</t>
  </si>
  <si>
    <t>Водонапорная башня, водозаборная скважина, станция подъема воды 2 уровня, Курская область, Пристенский район, Бобрышевский сельсовет, с.Бобрышево, ул.Плант</t>
  </si>
  <si>
    <t xml:space="preserve"> Бобрышевский сельсовет, Пристенский район </t>
  </si>
  <si>
    <t xml:space="preserve"> Котовский сельсовет, Пристенский район </t>
  </si>
  <si>
    <t xml:space="preserve"> Нагольненский сельсовет, Пристенский район </t>
  </si>
  <si>
    <t xml:space="preserve">Пристенский сельсовет, Пристенкий район </t>
  </si>
  <si>
    <t xml:space="preserve"> Сазановский сельсовет, Пристенский район </t>
  </si>
  <si>
    <t xml:space="preserve"> Среднеольшанский сельсовет, Пристенский район </t>
  </si>
  <si>
    <t xml:space="preserve"> Черновецкий  сельсовет, Пристенский район </t>
  </si>
  <si>
    <t xml:space="preserve"> Ярыгинский сельсовет, Пристенский район </t>
  </si>
  <si>
    <t>Водонапорная башня, водозаборная скважина Курская область, Пристенский район, Черновецкий сельсовет д.Верхнеплоское, ул.Ильича</t>
  </si>
  <si>
    <t>Водонапорная башня, водозаборная скважина Курская область, Пристенский район, Черновецкий сельсовет, д.Верхнеплоское, ул.Гвоздевка</t>
  </si>
  <si>
    <t>Водонапорная башня, водозаборная скважина,  Курская область, Пристенский район, Бобрышевский сельсовет, с.Ракитинка, ул.Грачевка</t>
  </si>
  <si>
    <t>Водонапорная башня, водозаборная скважина, Курская область, Пристенский район, Бобрышевский сельсовет, с.Ракитинка, л.Молодежная</t>
  </si>
  <si>
    <t>Водонапорная башня, водозаборная скважина, Курская область, Пристенский район, Бобрышевский сельсовет, с.Ракитинка, ул.Плант</t>
  </si>
  <si>
    <t>Водонапорная башня, водозаборная скважина, Курская область, Пристенский район, Бобрышевский сельсовет, д.Кривцово</t>
  </si>
  <si>
    <t>Водонапорная башня, водозаборная скважина, Курская область, Пристенский район, Бобрышевский сельсовет, х.Еринка</t>
  </si>
  <si>
    <t>Водонапорная башня, водозаборная скважина,  Курская область, Пристенский район, Котовский сельсовет, с.Пселец, ул.Центральная</t>
  </si>
  <si>
    <t>Водонапорная башня, водозаборная скважина, Курская область, Пристенский район, Котовский сельсовет, с.Большие Крюки, ул.Выгон</t>
  </si>
  <si>
    <t>Водонапорная башня, водозаборная скважина, Курская область, Пристенский район, Котовский сельсовет, с.Котово, ул.Лесная</t>
  </si>
  <si>
    <t>Водонапорная башня, водозаборная скважина, Курская область, Пристенский район, Котовский сельсовет, с.Красниково, ул.Ватутина</t>
  </si>
  <si>
    <t>Водонапорная башня, водозаборная скважина, Курская область, Пристенский район, Котовский сельсовет, д.Яковлевка, ул.Октябрьская</t>
  </si>
  <si>
    <t>Водонапорная башня, водозаборная скважина, Курская область, Пристенский район, Нагольненский сельсовет, х.Луг, ул.Школьная</t>
  </si>
  <si>
    <t>Водонапорная башня, водозаборная скважина, Курская область, Пристенский район, Нагольненский сельсовет, х.Луг, ул.Молодежная</t>
  </si>
  <si>
    <t>Водонапорная башня, водозаборная скважина, Курская область, Пристенский район, Нагольненский сельсовет, х.Ржавчик, ул.Садовая</t>
  </si>
  <si>
    <t>Водонапорная башня, водозаборная скважина, Курская область, Пристенский район, Нагольненский сельсовет, с.Нагольное, ул.Юбилейная</t>
  </si>
  <si>
    <t>Водонапорная башня, водозаборная скважина, Курская область, Пристенский район, Нагольненский сельсовет, с.Нагольное, ул.Луговая</t>
  </si>
  <si>
    <t>Водонапорная башня, водозаборная скважина, Курская область, Пристенский район, Нагольненский сельсовет, с.Нагольное, ул.Центральная</t>
  </si>
  <si>
    <t>Водонапорная башня, водозаборная скважина, Курская область, Пристенский район, Пристенский сельсовет, д.Колбасовка,  ул.Центральная</t>
  </si>
  <si>
    <t>Водонапорная башня, водозаборная скважина, Курская область, Пристенский район, Пристенский сельсовет, с.Пристенное, ул.Центральная</t>
  </si>
  <si>
    <t>Водонапорная башня, водозаборная скважина, Курская область, Пристенский район, Сазановский сельсовет, с.Ильинка, ул.Центральная</t>
  </si>
  <si>
    <t>Водонапорная башня, водозаборная скважина, Курская область, Пристенский район, Сазановский сельсовет, с.Горка, ул.Восточная</t>
  </si>
  <si>
    <t>Водонапорная башня, водозаборная скважина, Курская область, Пристенский район, Среднеольшанский сельсовет, с.Средняя Ольшанка, ул.Школьная.</t>
  </si>
  <si>
    <t xml:space="preserve">Водонапорная башня, водозаборная скважина, Курская область, Пристенский район, Среднеольшанский сельсовет, с.Средняя Ольшанка, ул.Центральная </t>
  </si>
  <si>
    <t xml:space="preserve">Водонапорная башня, водозаборная скважина, Курская область, Пристенский район, Среднеольшанский сельсовет, с.Средняя Ольшанка, ул. Садовая </t>
  </si>
  <si>
    <t>Водонапорная башня, водозаборная скважина, Курская область, Пристенский район, Среднеольшанский сельсовет, с.Средняя Ольшанка, ул. Победы</t>
  </si>
  <si>
    <t>Водонапорная башня, водозаборная скважина, Курская область, Пристенский район, Среднеольшанский сельсовет, с. Верхняя Ольшанка, ул.Молодежная</t>
  </si>
  <si>
    <t>Водонапорная башня, водозаборная скважина, Курская область, Пристенский район, Среднеольшанский сельсовет, х.Остренькое, ул.Березовая</t>
  </si>
  <si>
    <t>Водонапорная башня, водозаборная скважина, Курская область, Пристенский район, Черновецкий сельсовет, с.Черновец, ул.Дзержинского</t>
  </si>
  <si>
    <t>Водонапорная башня, водозаборная скважина, Курская область, Пристенский район, Черновецкий сельсовет, с.Черновец, ул.Молодежная</t>
  </si>
  <si>
    <t>Водонапорная башня, водозаборная скважина, Курская область, Пристенский район, Черновецкий сельсовет, д.Верхнеплоское, ул.Центральная</t>
  </si>
  <si>
    <t>Водонапорная башня, водозаборная скважина, Курская область, Пристенский район, Черновецкий сельсовет, д.Верхнеплоское, ул.Калинина</t>
  </si>
  <si>
    <t>Водонапорная башня, водозаборная скважина, Курская область, Пристенский район, п.Кировский, ул.Дзержинского</t>
  </si>
  <si>
    <t>Водонапорная башня, водозаборная скважина, Курская область, Пристенский район, п.Кировский, ул.Комсомольская</t>
  </si>
  <si>
    <t>Водонапорная башня, водозаборная скважина, Курская область, Пристенский район, п.Озерский, ул.Полевая</t>
  </si>
  <si>
    <t>Водозабор на Западной стороне, п.Пристень Пристенского района Курской области</t>
  </si>
  <si>
    <t>Водозабор на Восточной стороне, п.Пристень Пристенского района Курской области</t>
  </si>
  <si>
    <t>Канализационно-насосная станция, п.Пристень  Пристенского района Курской области, ул.Парковая</t>
  </si>
  <si>
    <t>Водонапорная башня, водозаборная скважина, Курская область, Пристенский район, Ярыгинский сельсовет, с.Ярыгино, ул.Садовая</t>
  </si>
  <si>
    <t>Водонапорная башня, водозаборная скважина, Курская область, Пристенский район, Ярыгинский сельсовет, д.Вихровка, ул.Зеленая</t>
  </si>
  <si>
    <t>Водонапорная башня, водозаборная скважина, Курская область, Пристенский район, Ярыгинский сельсовет, п.Вихровский, ул.Ватутина</t>
  </si>
  <si>
    <t>Водонапорная башня, водозаборная скважина, Курская область, Пристенский район, Ярыгинский сельсовет, д.2-е Плоское, ул.Колхозная</t>
  </si>
  <si>
    <t xml:space="preserve"> п. Кировский, Пристенский район </t>
  </si>
  <si>
    <t>Водозаборная скважина 185м, Курская область, Советский район, Волжанский сельсовет, с.Нижнее Гурово</t>
  </si>
  <si>
    <t>Водозаборная скважина 155м, с.Петрово-Карцево Советского сельсовета Советского района</t>
  </si>
  <si>
    <t>Объекты водоснабжения, Курская область, Суджанский район, с.Мартыновка</t>
  </si>
  <si>
    <t>Объекты водоснабжения, Курская область, Солнцевский район, д.Ивановка, ул.Жуковка, 3</t>
  </si>
  <si>
    <t>Водозабор «Центральный», скважина №1,  Курская область, Суджанский район, г.Суджа, ул.Некрасова</t>
  </si>
  <si>
    <t>Водозабор «Центральный», скважина №2,  Курская область, Суджанский район, г.Суджа, пер.Волкова</t>
  </si>
  <si>
    <t>Водозабор «Центральный», скважина №3,  Курская область, Суджанский район, г.Суджа, пер.Волкова</t>
  </si>
  <si>
    <t>Водозабор «Пристанционный», скважина №4,  Курская область, Суджанский район, г.Суджа, пер.Волкова</t>
  </si>
  <si>
    <t>Водозабор «Пристанционный», скважина №5, Курская область, Суджанский район, г.Суджа, ул.Октябрьская</t>
  </si>
  <si>
    <t>Водозабор  ул.Заречная скважина, №6,  Курская область, Суджанский район, г.Суджа, ул.Заречная</t>
  </si>
  <si>
    <t>Водозабор  ул. Гончаровка, скважина №7, Курская область, Суджанский район, г.Суджа, ул.Полевая</t>
  </si>
  <si>
    <t>Водозабор сл.Заолешенка, скважина №8, Курская область, Суджанский район, г.Суджа, ул.Колхозная</t>
  </si>
  <si>
    <t>Объекты водоснабжения, Курская обл., с.Замостье, ул.Ленина</t>
  </si>
  <si>
    <t xml:space="preserve"> Гончаровский сельсовет, Суджанский район</t>
  </si>
  <si>
    <t xml:space="preserve"> Погребский сельсовет, Суджанский район</t>
  </si>
  <si>
    <t>Объекты водоснабжения,  Курская область, Суджанский район, с.Гончаровка, ул.Гагарина, д.74</t>
  </si>
  <si>
    <t xml:space="preserve"> Свердликовский сельсовет, Суджанский район</t>
  </si>
  <si>
    <t>Заолешенский сельсовет, Суджанский район</t>
  </si>
  <si>
    <t>Объекты водоснабжения, Курская область, Тимский район, с.Погожее</t>
  </si>
  <si>
    <t>Объекты водоснабжения, Курская область, Тимский район, д.Лисье</t>
  </si>
  <si>
    <t xml:space="preserve">Объекты водоснабжения, Курская область, Тимский район, с.1-е Выгорное </t>
  </si>
  <si>
    <t xml:space="preserve"> Водозаборная скважина,  водонапорне башни, Курская область, Тимский район,   с.3-е Выгорное</t>
  </si>
  <si>
    <t>Канализационно-насосная станция, Курская область, Хомутовский район,   п.Хомутовка</t>
  </si>
  <si>
    <t>Объекты водоснабжения,   Курская область, Щигровский район, д.Каменка</t>
  </si>
  <si>
    <t>Здание хирургического отделения, Курская область, Обоянский район, г. Обоянь, ул. Федоровского, д.30</t>
  </si>
  <si>
    <t>Здание детского отделения, Курская область, Обоянский район, г. Обоянь, ул.Луначарского, д.37</t>
  </si>
  <si>
    <t>Здание центральной ЦРБ (инфекционное отделение, поликлиника, СМП, клиническая и бактериологическая лаборатории, стоматологический кабинет и др.), Курская область, Обоянский район, г. Обоянь ул.Федоровского, д. 34</t>
  </si>
  <si>
    <t xml:space="preserve">Здание больницы,
Курская область, Суджанский район, с.Гончаровка, ул.Больничная, д. 1
</t>
  </si>
  <si>
    <t>Здание,  г.Курск, ул.Добролюбова, дом 9</t>
  </si>
  <si>
    <t>Здание, г.Курск, ул.Садовая, дом 40</t>
  </si>
  <si>
    <t>Здание,  г.Курск, ул.Сонина, дом 1</t>
  </si>
  <si>
    <t>Здание, ул.Гайдара, 8</t>
  </si>
  <si>
    <t>Здание, г.Курск, ул.Золотая, 12</t>
  </si>
  <si>
    <t>ТСН «Водоснабжение Солнцевского района»</t>
  </si>
  <si>
    <t>от __________  № ________</t>
  </si>
  <si>
    <t>150/150</t>
  </si>
  <si>
    <t>б/н от 23.11.2017</t>
  </si>
  <si>
    <t>Участковый пункт полиции, г. Курчатов, ул. Садовая д.9</t>
  </si>
  <si>
    <t>Участковый пункт полиции, г. Курчатов, ул. Садовая д.19А</t>
  </si>
  <si>
    <t>Пост, Курчатовский район, п. Дичня</t>
  </si>
  <si>
    <t>Пост, Курчатовский район, п. Иванино</t>
  </si>
  <si>
    <t>Пост, Курчатовский район, п. К.Либкнехта, ул. Мира 15</t>
  </si>
  <si>
    <t>ОБУ «СББЖ Курчатовского района и г. Курчатова»</t>
  </si>
  <si>
    <t>Здание, Курская область, г. Курчатов, ул. Молодежная, 3</t>
  </si>
  <si>
    <t>9,4/2,6</t>
  </si>
  <si>
    <t>б/н от 29.11.2017</t>
  </si>
  <si>
    <t>ФГБУЗ МСЧ № 125 ФМБА России</t>
  </si>
  <si>
    <t>б/н от 27.11.2017</t>
  </si>
  <si>
    <t>Здание, Курская область, Рыльский район, с.Крупец</t>
  </si>
  <si>
    <t>Здание, Курская область, Рыльский район, с.Ивановское</t>
  </si>
  <si>
    <t>ФГБУЗ "Центр гигиены и эпидемиологии № 125 ФМБА"</t>
  </si>
  <si>
    <t>Здание, г. Курчатов, пр.Коммунистический, 41</t>
  </si>
  <si>
    <t>Объекты водоснабжения, Курская область, Глушковский район, с-з Краснооктябрьский</t>
  </si>
  <si>
    <t>Объекты водоснабжения, Курская область, Глушковский район, с. Будки</t>
  </si>
  <si>
    <t>Объекты водоснабжения, Курская область, Глушковский район, с. Лещиновка</t>
  </si>
  <si>
    <t>Администрация Кобыльского сельсовета</t>
  </si>
  <si>
    <t>Объекты водоснабжения, Курская область, Глушковский район, с. Кобылки</t>
  </si>
  <si>
    <t>Администрация Коровяковского сельсовета</t>
  </si>
  <si>
    <t xml:space="preserve">Объекты водоснабжения, Курская область, Глушковский   район, с. Коровяковка  </t>
  </si>
  <si>
    <t>Администрация Карыжского сельсовета</t>
  </si>
  <si>
    <t>Объекты водоснабжения, Курская область, Глушковский район, с. Карыж</t>
  </si>
  <si>
    <t xml:space="preserve">Администрация Кульбакинского сельсовета </t>
  </si>
  <si>
    <t>Объекты водоснабжения, Курская область, Глушковский район, с. Кульбаки</t>
  </si>
  <si>
    <t>Объекты водоснабжения, Курская область, Глушковский район, с.Елизаветовка</t>
  </si>
  <si>
    <t xml:space="preserve">Администрация Марковского сельсовета </t>
  </si>
  <si>
    <t xml:space="preserve">Объекты водоснабжения, Курская область, Глушковский район, с. Марково                       </t>
  </si>
  <si>
    <t>Объекты водоснабжения, Курская область, Глушковский   район, с. Самарка</t>
  </si>
  <si>
    <t>Объекты водоснабжения, Курская область, Глушковский район, д. Колодежи</t>
  </si>
  <si>
    <t>Объекты водоснабжения, Курская область, Глушковский  район, д. Урусы</t>
  </si>
  <si>
    <t>Объекты водоснабжения, Курская область, Глушковский  район, д. Ходейково</t>
  </si>
  <si>
    <t>Объекты водоснабжения, Курская область, Глушковский   район, д. Неониловка</t>
  </si>
  <si>
    <t>Объекты водоснабжения, Курская область, Глушковский   район, д. Дроновка</t>
  </si>
  <si>
    <t xml:space="preserve">Администрация Нижнемордокского сельсовета </t>
  </si>
  <si>
    <t>Объекты водоснабжения, Курская область, Глушковский район, д. Кекино</t>
  </si>
  <si>
    <t>от 10.04.2013</t>
  </si>
  <si>
    <t>Объекты водоснабжения, Курская область, Курчатовский район, поселок К.Либкнехта, ул.Парковая, д.31а</t>
  </si>
  <si>
    <t>от 10.04.2014</t>
  </si>
  <si>
    <t>Объекты водоснабжения, Курская область, Курчатовский район, поселок К.Либкнехта, ул.Свободы, д.306А</t>
  </si>
  <si>
    <t>Объекты водоснабжения, Курская область, Курчатовский район, поселок К.Либкнехта, ул.Ленина</t>
  </si>
  <si>
    <t>от 01.06.2014</t>
  </si>
  <si>
    <t>Скважина , Курская область, Курчатовский район, д. Комякино</t>
  </si>
  <si>
    <t>Скважина, Курская область, Курчатовский район, д. Любицкое</t>
  </si>
  <si>
    <t>Скважина, Курская область, Курчатовский район, с. Быки</t>
  </si>
  <si>
    <t>Скважина, Курская область, Курчатовский район, д. Благодатное</t>
  </si>
  <si>
    <t>Водонапорные башни Рожновского,Курская область, Курчатовский район, с.Чапли</t>
  </si>
  <si>
    <t>870/1070</t>
  </si>
  <si>
    <t>КНС-5, Курская обл., г. Курчатов, ул. Строителей</t>
  </si>
  <si>
    <t>КНС-7, Курская обл., г. Курчатов, в районе ТВК и К</t>
  </si>
  <si>
    <t>Объекты водоснабжения, Курская область, Рыльский район, с. Асмолово</t>
  </si>
  <si>
    <t>Объекты водоснабжения, Курская область, Рыльский район, д. Могилевка</t>
  </si>
  <si>
    <t>Объекты водоснабжения, Курская область, Рыльский район, д. Тураево</t>
  </si>
  <si>
    <t>Объекты водоснабжения, Курская область, Рыльский район, д. Кленная</t>
  </si>
  <si>
    <t>Объекты водоснабжения, Курская область, Рыльский район, д. Жилино</t>
  </si>
  <si>
    <t>Объекты водоснабжения, Курская область, Рыльский район, д. Шустовка</t>
  </si>
  <si>
    <t>Объекты водоснабжения, Курская область, Рыльский район, д. Агарково</t>
  </si>
  <si>
    <t>№2/Р21 от 23.05.2016</t>
  </si>
  <si>
    <t>0,3/0,6</t>
  </si>
  <si>
    <t>б/н   от   2017 г.</t>
  </si>
  <si>
    <t>Станция наведения, Курская область, Курский район, Клюквинский сельсовет, Аэропорт</t>
  </si>
  <si>
    <t>0,06/0,25</t>
  </si>
  <si>
    <t>б/н  от 28.11. 2017 г.</t>
  </si>
  <si>
    <t>Административное помещение, Октябрьский р-н, п.Прямицыно, ул.Октябрьская, д.130</t>
  </si>
  <si>
    <t>5/5</t>
  </si>
  <si>
    <t>б/н   от   2017г.</t>
  </si>
  <si>
    <t>5,5/5,5</t>
  </si>
  <si>
    <t>б/н от 2017 г.</t>
  </si>
  <si>
    <t>65/45</t>
  </si>
  <si>
    <t>б/н  от  2018 г.</t>
  </si>
  <si>
    <t xml:space="preserve"> Объекты водоснабжения, Курская обл., Медвенский район с. Липовец ТП № 140 </t>
  </si>
  <si>
    <t xml:space="preserve"> Объекты водоснабжения, Курская обл., Медвенский район с. Липовец</t>
  </si>
  <si>
    <t xml:space="preserve"> Объекты водоснабжения, Курская обл., Медвенский район с. В.Реутец</t>
  </si>
  <si>
    <t xml:space="preserve"> Объекты водоснабжения, Курская обл., Медвенский район д. Клиновое</t>
  </si>
  <si>
    <t xml:space="preserve"> Объекты водоснабжения, Курская обл., Медвенский район с.Тарасово</t>
  </si>
  <si>
    <t>КНС, Объекты водоснабжения, Курская область, Октябрьский р-н, п.Прямицыно, ул.Коммунистическая, д.73</t>
  </si>
  <si>
    <t>ООО «Жилищно-коммунальный сервис п. Возы»</t>
  </si>
  <si>
    <t>Скважина, Курская область, Поныровский район, п.Возы</t>
  </si>
  <si>
    <t>Водозаборная скважина, Курская область, Поныровский район, с.Горяйново</t>
  </si>
  <si>
    <t>Скважина Горяйново, Курская область, Поныровский район,  с.Горяйново</t>
  </si>
  <si>
    <t>Администрация Верхне-Смородинского сельсовета Поныровского района Курской области</t>
  </si>
  <si>
    <t>Скважина Выгон, Курская область, Поныровский район, с.Нижнесмородино</t>
  </si>
  <si>
    <t>Скважина с.Гнилое 1, Курская область, Поныровский район, с.Нижнесмородино</t>
  </si>
  <si>
    <t>Скважина с.Соколовка, Курская область, Поныровский район, с.Нижнесмородино</t>
  </si>
  <si>
    <t>Водозаборная скважина Ленинская, Курская область, Поныровский район,  с.Верхнесмородино, п.Ленинский</t>
  </si>
  <si>
    <t>Администрация Первомайского сельсовета Поныровского района Курской области</t>
  </si>
  <si>
    <t>Скважина Березовец, Курская область, Поныровский район, с.Березовец</t>
  </si>
  <si>
    <t>Скважина Ворошиловка, Курская область, Поныровский район, с.Первомайское</t>
  </si>
  <si>
    <t>Скважина Школа, Курская область, Поныровский район, с.Первомайское</t>
  </si>
  <si>
    <t>Скважина Мастерские, Курская область, Поныровский район, с.Первомайское</t>
  </si>
  <si>
    <t>Администрация 2-го Поныровского сельсовета Поныровского района Курской области</t>
  </si>
  <si>
    <t>Скважина Битюг, Курская область, Поныровский район, с.2-е Поныри</t>
  </si>
  <si>
    <t>Скважина Большая дорога, Курская область, Поныровский район, с.2-е Поныри</t>
  </si>
  <si>
    <t>Скважина Центральная, Курская область, Поныровский район, с.2-е Поныри</t>
  </si>
  <si>
    <t>Скважина Подроща, Курская область, Поныровский район, с.2-е Поныри</t>
  </si>
  <si>
    <t>Скважина Большак, Курская область, Поныровский район, с.2-е Поныри</t>
  </si>
  <si>
    <t>Администрация Ольховатского сельсовета Поныровского района Курской области</t>
  </si>
  <si>
    <t xml:space="preserve"> Скважина Козловка, Курская область, Поныровский район, с.Ольховатка</t>
  </si>
  <si>
    <t xml:space="preserve"> Скважина Копыловка 1, Курская область, Поныровский район, с.Ольховатка</t>
  </si>
  <si>
    <t xml:space="preserve"> Скважина Копыловка 2, Курская область, Поныровский район, с.Ольховатка</t>
  </si>
  <si>
    <t xml:space="preserve"> Скважина Копыловка 3, Курская область, Поныровский район, с.Ольховатка</t>
  </si>
  <si>
    <t xml:space="preserve"> Скважина Кошара, Курская область, Поныровский район, с.Ольховатка</t>
  </si>
  <si>
    <t xml:space="preserve"> Скважина Корея, Курская область, Поныровский район, с.Ольховатка</t>
  </si>
  <si>
    <t xml:space="preserve"> Скважина Кутырки, Курская область, Поныровский район, с.Ольховатка</t>
  </si>
  <si>
    <t xml:space="preserve"> Скважина Новосельцы, Курская область, Поныровский район, с.Ольховатка</t>
  </si>
  <si>
    <t xml:space="preserve"> Скважина Задовка, Курская область, Поныровский район, с.Становое</t>
  </si>
  <si>
    <t xml:space="preserve"> Скважина Мухановка, Курская область, Поныровский район, с.Становое</t>
  </si>
  <si>
    <t xml:space="preserve"> Скважина Центральная, Курская область, Поныровский район, с.Становое</t>
  </si>
  <si>
    <t xml:space="preserve"> Скважина с.Игишево, Курская область, Поныровский район, с.Игишево</t>
  </si>
  <si>
    <t>Скважина д.Теплое, Курская обл., Поныровский р-он, д.Теплое</t>
  </si>
  <si>
    <t>Скважина, Курская область, Поныровский район, п.Поныри, ул.70 лет Октября</t>
  </si>
  <si>
    <t>Водозаборная скважина, Курская область, Поныровский район, Возовский сельсовет, п.Возы, Комсомольская, 1А</t>
  </si>
  <si>
    <t>Водозаборная скважина №3, Курская область, Поныровский район, Возовский сельсовет, п.Возы</t>
  </si>
  <si>
    <t>Здание, г. Курск, ул. Димитрова, д. 57</t>
  </si>
  <si>
    <t>Здание, Российская Федерация, Курская область, г.Курск, ул.50 лет Октября, 116-б</t>
  </si>
  <si>
    <t>Здание, Курская область, г.Курчатов, ул Ленинградская , 1</t>
  </si>
  <si>
    <t>Объекты водоснабжения, Курская область, Глушковский район,  с.П.Лежачи х.Бырдин</t>
  </si>
  <si>
    <t>Водозабор Волокно, д.Ворошнево</t>
  </si>
  <si>
    <t>Водозабор Косиново, пос.Косиново</t>
  </si>
  <si>
    <t>Водозабор Северный , с.Поповка</t>
  </si>
  <si>
    <t>Водозабор Шумаковский</t>
  </si>
  <si>
    <t>Канализационно-насосная станция, Курская область, Сонцевский район, п.Солнцево ул.Весёлая, 4</t>
  </si>
  <si>
    <t>Администрация Казачелокнянского сельсовета Суджанского района</t>
  </si>
  <si>
    <t>Администрация Суджанского района</t>
  </si>
  <si>
    <t>Индивидуальный предприниматель Глава крестьянского (фермерского) хозяйства Бобровский Алексей Михайлович</t>
  </si>
  <si>
    <t>ГУПКО "Курскоблжилкомхоз"</t>
  </si>
  <si>
    <t>Водонапорная  башня МСО , Курская область, Беловский район, д. Гирьи</t>
  </si>
  <si>
    <t>Водонапорная башня, Курская область, Беловский район,   с.Кондратовка</t>
  </si>
  <si>
    <t>Объекты водоснабжения, Курская область, Михайловский сельский совет</t>
  </si>
  <si>
    <t>объекты водоснабжения,  Курская область, Железногорский район, Разветьевский сельский совет</t>
  </si>
  <si>
    <t>объекты водоснабжения,  Курская область, Железногорский район, Веретенинский сельский совет</t>
  </si>
  <si>
    <t>КНС № 2, г. Фатеж, ул. Красная</t>
  </si>
  <si>
    <t>Скважина № 2 пищевой комбинат, г. Фатеж, ул. Дзержинского</t>
  </si>
  <si>
    <t>КНС № 1, г. Фатеж, ул. К. Маркса</t>
  </si>
  <si>
    <t>КНС № 1, г. Фатеж,ул. К. Маркса</t>
  </si>
  <si>
    <t>Скважина Фатежский р-он, д. Чаплыгинка</t>
  </si>
  <si>
    <t>Скважина № 5, г. Фатеж, ул. Дзержинского</t>
  </si>
  <si>
    <t>Обьект водоснабжения , Курская область, Фатежский район, д. Докукинка</t>
  </si>
  <si>
    <t>Обьект водоснабжения , Курская область, Фатежский район, с. Средний Любаж</t>
  </si>
  <si>
    <t>Обьект водоснабжения , Курская область, Фатежский район, с.Нижний Любаж</t>
  </si>
  <si>
    <t>Обьект водоснабжения , Курская область, Фатежский район, с. Брехово</t>
  </si>
  <si>
    <t>Обьект водоснабжения , Курская область, Фатежский район, д. Музалевка</t>
  </si>
  <si>
    <t>Обьект водоснабжения , Курская область, Фатежский район, с. Н. Головинка</t>
  </si>
  <si>
    <t>Обьект водоснабжения(2) , Курская область, Фатежский район, д. Жердево</t>
  </si>
  <si>
    <t>Обьект водоснабжения (5), Курская область, Фатежский район, с.Верхний Любаж</t>
  </si>
  <si>
    <t>Объекты водоснабжения(3), Курская область, Фатежский район с. Бычки</t>
  </si>
  <si>
    <t>Обьект водоснабжения (2),  Курская область, Фатежский район, с.Большое Жирово</t>
  </si>
  <si>
    <t>Обьект водоснабжения, Курская область, Фатежский район, х. Горки</t>
  </si>
  <si>
    <t>Обьект водоснабжения(2), Курская область, Фатежский район, д.Колычево</t>
  </si>
  <si>
    <t>Обьект водоснабжения, Курская область, Фатежский район, д.Чернышевка</t>
  </si>
  <si>
    <t>Обьект водоснабжения, Курская область, Фатежский район, п. Бартеневский</t>
  </si>
  <si>
    <t>Обьект водоснабжения, Курская область, Фатежский район, х. Долгий</t>
  </si>
  <si>
    <t>Обьект водоснабжения, Курская область, Фатежский район, д.Ушаково</t>
  </si>
  <si>
    <t>Обьект водоснабжения, Курская область, Фатежский район, д.Соломино</t>
  </si>
  <si>
    <t>Обьект водоснабжения, Курская область, Фатежский район, д.Кутасовка</t>
  </si>
  <si>
    <t>Обьект водоснабжения, Курская область, Фатежский район, д.Скрипеевка</t>
  </si>
  <si>
    <t>Обьект водоснабжения, Курская область, Фатежский район, д. Никовец</t>
  </si>
  <si>
    <t>Обьект водоснабжения, Курская область, Фатежский район, д.Сдобниково</t>
  </si>
  <si>
    <t>Обьект водоснабжения, Курская область, Фатежский район, х. Мелешинка</t>
  </si>
  <si>
    <t>Обьект водоснабжения, Курская область, Фатежский район, х. Майский</t>
  </si>
  <si>
    <t>Обьект водоснабжения, Курская область, Фатежский район, х. Ивановский</t>
  </si>
  <si>
    <t>Обьект водоснабжения, Курская область, Фатежский район, д.Вишневка</t>
  </si>
  <si>
    <t>Обьект водоснабжения(2), Курская область, Фатежский район, д.Умские Дворы</t>
  </si>
  <si>
    <t>Обьект водоснабжения, Курская область, Фатежский район, д.Доброхотово</t>
  </si>
  <si>
    <t>Обьект водоснабжения, Курская область, Фатежский район, д.Кочеток</t>
  </si>
  <si>
    <t>Обьект водоснабжения, Курская область, Фатежский район, д.Кромское</t>
  </si>
  <si>
    <t>Объекты водоснабжения, Курская область, Фатежский район с. Бычки</t>
  </si>
  <si>
    <t>Объекты водоснабжения, Курская область, Фатежский район с. Бахтинка</t>
  </si>
  <si>
    <t>Обьект водоснабжения, Курская область, Фатежский район, с.Большеанненково</t>
  </si>
  <si>
    <t>Обет водоснабжения (2), Курская область, Фатежский район, д.Зыковка</t>
  </si>
  <si>
    <t>Обьект водоснабжения(2), Курская область, Фатежский район, с.Банино</t>
  </si>
  <si>
    <t>Обьект водоснабжения(4), Курская область, Фатежский район, с.Сотниково</t>
  </si>
  <si>
    <t>Обьет водоснабжения (3), Курская область, Фатежский район, д.Ржава</t>
  </si>
  <si>
    <t>Обьект водоснабжения(2), Курская область, Фатежский район, с.Алисово</t>
  </si>
  <si>
    <t>Обьект водоснабжения, Курская область, Фатежский район, х. Прелестный</t>
  </si>
  <si>
    <t>Обьект водоснабжения, Курская область, Фатежский район, д. Пилюгинка</t>
  </si>
  <si>
    <t>Обьект водоснабжения(2), Курская область, Фатежский район, х.Чапаев</t>
  </si>
  <si>
    <t>Обьект водоснабжения, Курская область, Фатежский район, х. Морозов</t>
  </si>
  <si>
    <t>Обьект водоснабжения, Курская область, Фатежский район, с. Поздняково</t>
  </si>
  <si>
    <t>Обьект водоснабжения(2), Курская область, Фатежский район, х. Руда</t>
  </si>
  <si>
    <t>Обьект водоснабжения(3), Курская область, Фатежский район, с. Бунино</t>
  </si>
  <si>
    <t>Обьект водоснабжения, Курская область, Фатежский район, с. Фатьяновка</t>
  </si>
  <si>
    <t>Обьект водоснабжения, Курская область, Фатежский район, с. Суходол</t>
  </si>
  <si>
    <t>Обьект водоснабжения, Курская область, Фатежский район, с. Подымовка</t>
  </si>
  <si>
    <t>Обьект водоснабжения(2), Курская область, Фатежский район, с.Солдатское</t>
  </si>
  <si>
    <t>Обьект водоснабжения, Курская область, Фатежский район, д. Голубовка</t>
  </si>
  <si>
    <t>Обьект водоснабжения(2), Курская область, Фатежский район, д. Русановка</t>
  </si>
  <si>
    <t>Обьект водоснабжения, Курская область, Фатежский район, д. Новые Дворы</t>
  </si>
  <si>
    <t>Обьект водоснабжения(2), Курская область, Фатежский район, д.Гаево</t>
  </si>
  <si>
    <t>Обьект водоснабжения, Курская область, Фатежский район, д. Басовка</t>
  </si>
  <si>
    <t>Обьект водоснабжения, Курская область, Фатежский район, с.Сухочево</t>
  </si>
  <si>
    <t>Обьект водоснабжения . Курская область, Фатежский район, д.Шуклино</t>
  </si>
  <si>
    <t>Обьект водоснабжения, Курская область, Фатежский район, с.Верхние Халчи</t>
  </si>
  <si>
    <t>Обьект водоснабжения(3), Курская область, Фатежский район, с.Миленино</t>
  </si>
  <si>
    <t>Обьект водоснабжения, Курская область, Фатежский район, с.Молотычи</t>
  </si>
  <si>
    <t>Обьект водоснабжения(5), Курская область, Фатежский район, с.Хмелевое</t>
  </si>
  <si>
    <t>Обьект водоснабжения, Курская область, Фатежский район, д. Малиново</t>
  </si>
  <si>
    <t>Обьект водоснабжения, Курская область, Фатежский район, с.Салеевка</t>
  </si>
  <si>
    <t>Обьект водоснабжения, Курская область, Фатежский район, с.Грачевка</t>
  </si>
  <si>
    <t>Обьект водоснабжения(2), Курская область, Фатежский район, с.Глебово</t>
  </si>
  <si>
    <t>Обьект водоснабжения, Курская область, Фатежский район, с.Бугры</t>
  </si>
  <si>
    <t>Обьект водоснабжения, Курская область, Фатежский район, с.Шмарное</t>
  </si>
  <si>
    <t>Обьект водоснабжения(2), Курская область, Фатежский район, с.Миновка</t>
  </si>
  <si>
    <t>Обьект водоснабжения(2), Курская область, Фатежский район, с. В.Хотемль</t>
  </si>
  <si>
    <t>Обьект водоснабжения(3), Курская область, Фатежский район, д.Миролюбово</t>
  </si>
  <si>
    <t>Обьект водоснабжения, Курская область, Фатежский район, с.Нижний Реут</t>
  </si>
  <si>
    <t>Водонапорная башня, Курская область, Хомутовский район,  п.Хомутовка</t>
  </si>
  <si>
    <t>Водонапорные башни, Курская область, Хомутовский район, д.Ярославка</t>
  </si>
  <si>
    <t>Водонапорная башня, Курская область, Хомутовский район,    с.Надейка (5 шт)</t>
  </si>
  <si>
    <t>Водонапорные башни (2), Курская область, Хомутовский район, с.Гламаздино</t>
  </si>
  <si>
    <t>Водонапорная башня(2), Курская область, Хомутовский район,   д.Малеевка</t>
  </si>
  <si>
    <t>Водонапорная башня, Курская область, Хомутовский район,    д.Правая Липа</t>
  </si>
  <si>
    <t>Водонапорные башни, Курская область, Хомутовский район, с.Луговое</t>
  </si>
  <si>
    <t>Водонапорная башня, Курская область, Хомутовский район, п.Чубаровка</t>
  </si>
  <si>
    <t>Водонапорная башня, Курская область, Хомутовский район, п.Мокроусово</t>
  </si>
  <si>
    <t>Водонапорная башня, Курская область, Хомутовский район, п.Брысино</t>
  </si>
  <si>
    <t>МО МВД России (Рыльский)</t>
  </si>
  <si>
    <t>Административное здание, Курская область, г.Щигры, ул.Комсомольская, д.32</t>
  </si>
  <si>
    <t>Административное здание, Курская область, г.Щигры, ул.Черняховского, д.3</t>
  </si>
  <si>
    <t>Здание, Курская область, г.Щигры, ул.Черняховского, 23</t>
  </si>
  <si>
    <t>Здание, Курская область, г.щигры, ул.Октябрьская, д.44А</t>
  </si>
  <si>
    <t>Здание, Курская область, г.Щигры, ул.Большевиков, д.22</t>
  </si>
  <si>
    <t>Здание, гараж, Курская область, Касторенский  район, п.Касторное, ул.Парковая</t>
  </si>
  <si>
    <t>Административное здание, Курская область, г.Щигры, ул.Октябрьская</t>
  </si>
  <si>
    <t>Здание, г. Курск, В. Казацкая, д. 152</t>
  </si>
  <si>
    <t>ПЦО, Курская область, г.Щигры, ул.Лазарева, д.5</t>
  </si>
  <si>
    <t>МКУ «Единая дежурно-диспетчерская служба города Щигры»</t>
  </si>
  <si>
    <t>Здание, Курская область, г. Щигры, ул.Красная, д.42</t>
  </si>
  <si>
    <t>ОБУСО «Щигровский межрайонный комплексный центр социального обслуживания населения»</t>
  </si>
  <si>
    <t>Здание, Курская область, г.Щигры, ул.Дзержинского, д.39</t>
  </si>
  <si>
    <t>ТСЖ «Водоснабжение Весна» Успенского сельсовета</t>
  </si>
  <si>
    <t>Водозаборные скважины, Курская область, Советский район, с. 2-я, Николаевка</t>
  </si>
  <si>
    <t xml:space="preserve">ТСЖ  «Водоснабжение Орехово» </t>
  </si>
  <si>
    <t>Водозаборная скважина, Курская область, Касторенский район, с. Владимировка</t>
  </si>
  <si>
    <t>Водозаборная скважина,  Курская область,Касторенский район, с. Плоское</t>
  </si>
  <si>
    <t>Водозаборная скважина,  Курская область, Касторенский район, х. Заверх</t>
  </si>
  <si>
    <t>Водозаборные скважины, Курская область,Касторенский район, с. Орехово</t>
  </si>
  <si>
    <t xml:space="preserve">АНО «Водоснабжение с.Свинец» </t>
  </si>
  <si>
    <t>Объекты водоснабжения, Курская область, Тимский район, Выгорновский с/с, д. Кировка</t>
  </si>
  <si>
    <t>Объекты водоснабжения, Курская область, Тимский район, Выгорновский с/с, д. Каменка</t>
  </si>
  <si>
    <t xml:space="preserve">Водозабор, Курская область, Черемисиновский район, п.Черемисиново, ул.Петровский проезд </t>
  </si>
  <si>
    <t>б/н от 29.11.2017 г</t>
  </si>
  <si>
    <t>Водозаборная скважина, Курская область, Щигровский район,  д.Верхняя Гремячка</t>
  </si>
  <si>
    <t>ЦВЗ, Курская область, Щигровский район, г.Щигры, ул.Лазарева (ввод №1)</t>
  </si>
  <si>
    <t>ЦВЗ, Курская область, Щигровский район, г.Щигры, ул.Лазарева (ввод №2)</t>
  </si>
  <si>
    <t>Насосная станция, Курская область, г.Щигры, ул.Лазарева, д.2</t>
  </si>
  <si>
    <t>Насосная станция, Курская область, г.Щигры, п.Фосрудник</t>
  </si>
  <si>
    <t>Скважина, Курская область, г.Щигры, ул.Кирова</t>
  </si>
  <si>
    <t>Скважина, Курская область, г.Щигры, ул.Слободская</t>
  </si>
  <si>
    <t>Скважина, Курская область, г.Щигры, ул.Победы</t>
  </si>
  <si>
    <t>Скважина, Курская область, г.Щигры, ул.Степная</t>
  </si>
  <si>
    <t>Скважина, Курская область, г.Щигры, п.Вишневка (сады)</t>
  </si>
  <si>
    <t>Скважина, Курская область, г.Щигры, ул.Мичурина</t>
  </si>
  <si>
    <t>Скважина, Курская область, г.Щигры, ул.Энгельса</t>
  </si>
  <si>
    <t>ЦКНС, Курская область, г.Щигры, ул.Кирова</t>
  </si>
  <si>
    <t>КНС, Курская область, г.Щигры, ул.Мира, д.26</t>
  </si>
  <si>
    <t>КНС, Курская область, г.Щигры, ул.Мира, д.32</t>
  </si>
  <si>
    <t>КНС, Курская область, г.Щигры, п.Фосрудник</t>
  </si>
  <si>
    <t>Здание, Курская область, Курский район, урочище Солянка</t>
  </si>
  <si>
    <t>ООО «Траст»</t>
  </si>
  <si>
    <t>Здание, г. Курск, ул.Косухина, д.49</t>
  </si>
  <si>
    <t>Здание, г. Курск, ул.Республиканская, д.26а</t>
  </si>
  <si>
    <t>Здание, Курская область, г.Суджа, ул.Строительная, д.35</t>
  </si>
  <si>
    <t>Здание, Курская область, Кореневский район, п.Коренево, ул.Святого Серафима Саровского, д.6а</t>
  </si>
  <si>
    <t>Здание, Курская область, г.Рыльск, ул.К.Либкнехта, д.5</t>
  </si>
  <si>
    <t>Здание, Курская область, г.Рыльск, ул.Луначарского, д.36</t>
  </si>
  <si>
    <t>Здание, Курская область, Глушковский район, п.Теткино, ул.Белопольская, д.41</t>
  </si>
  <si>
    <t>Здание, Курская область, Глушковский район, п.Теткино, ул.Калинина, д.10</t>
  </si>
  <si>
    <t>Здание, Курская область, Беловский район, х.Кучеров, ул.Хмельная, д. 9</t>
  </si>
  <si>
    <t>Здание, Курская область, Глушковский район,   п.Глушково, ул.Первомайская, д.45, кв.1</t>
  </si>
  <si>
    <t>Здание суда ЖД округа,  г.Курск, ул.Республиканская, 42</t>
  </si>
  <si>
    <t>Здание военного суда,  г.Курск, ул.Сонина,4</t>
  </si>
  <si>
    <t>Здание Ленинского суда,  г.Курск, ул.А.Невского,7А</t>
  </si>
  <si>
    <t>Здание Курского районного суда,  г.Курск, ул.М.Горького,55А</t>
  </si>
  <si>
    <t>ФГКУ  «Управление вневедомственной охраны войск национальной гвардии Российской Федерации по Курской области»</t>
  </si>
  <si>
    <t>ПЦО №3, г.Курск, пос. «Аккумулятор», 8</t>
  </si>
  <si>
    <t>ОКУССОКО  «Курский пансионат ветеранов войны и труда «Сосновый бор»</t>
  </si>
  <si>
    <t>ФГУ «Ведомственная охрана железнодорожного транспорта Российской Федерации»</t>
  </si>
  <si>
    <t>Здание, г. Курск, ул. Соловьиная, 45 Б</t>
  </si>
  <si>
    <t>Здание, г. Курск, ул. Тускарная, 3 Б</t>
  </si>
  <si>
    <t>Здание, г. Курск, ул. 50 лет Октября, 116 Б</t>
  </si>
  <si>
    <t>Здание, г. Курск, ул.Ленина,5</t>
  </si>
  <si>
    <t>Здание, г. Курск, ул. Дружининская,37</t>
  </si>
  <si>
    <t>Здание, г. Курск, ул. Литовской,2/2</t>
  </si>
  <si>
    <t>Здание, г. Курск, ул. Народная,11</t>
  </si>
  <si>
    <t>Здание, г. Курск, ул. Соловьиная,45</t>
  </si>
  <si>
    <t>Здание, г. Курск, ул. С. Саровского,2</t>
  </si>
  <si>
    <t>Здание, г. Курск, ул. К. Маркса, 101</t>
  </si>
  <si>
    <t>Здание, г. Курск, ул. 50 лет Октября, 130</t>
  </si>
  <si>
    <t>Здание, г. Курск, ул. Чехова, 12а</t>
  </si>
  <si>
    <t>Здание, г. Курск, ул. Межевая, 9</t>
  </si>
  <si>
    <t>Здание, г. Курск, ул. Белинского, 22</t>
  </si>
  <si>
    <t>Здание, г. Курск, ул. Добролюбова, 20</t>
  </si>
  <si>
    <t>Здание, г. Курск. ул. В.Луговая,13</t>
  </si>
  <si>
    <t>Здание, г. Курск, ул. Кр.Октябрь, 21</t>
  </si>
  <si>
    <t>Здание, г. Курск, ул. К.Маркса, 53</t>
  </si>
  <si>
    <t>Здание, Курская область, Беловский район, сл.Белая, Советская площадь, д.2</t>
  </si>
  <si>
    <t>Здание, Курская область, Беловский район, сл. Белая, Советская площадь, д. 1А</t>
  </si>
  <si>
    <t>Здание, Курская область, Глушковский район,  п.Глушково, ул. М. Горького, 20</t>
  </si>
  <si>
    <t>Здание, Курская область, Горшеченский район,  п.Горшечное, ул. Кирова, 24</t>
  </si>
  <si>
    <t>Здание, Курская область, г. Железногорск, проезд Ветеранов, 1</t>
  </si>
  <si>
    <t>Здание, Курская область, Глушковский район,  п.Глушково ул.Ударная , д.42</t>
  </si>
  <si>
    <t xml:space="preserve">Здание, Курская область, Горшеченский район, п.Горшечное, ул. Андреева, 15 </t>
  </si>
  <si>
    <t>Здание, Курская область, г. Железногорск,             ул.Парковая, 6</t>
  </si>
  <si>
    <t>Здание, Курская область, г. Железногорск,              ул.Синтюрева,1 корпус 2</t>
  </si>
  <si>
    <t>Здание, Курская область, г. Железногорск,             ул.Парковая, д. 6</t>
  </si>
  <si>
    <t>Здание, Курская область, Золотухинский район,  п.Золотухино, ул. Кирова, д.23</t>
  </si>
  <si>
    <t>Здание, Курская область, Золотухинский район,   п.Золотухино, пер. Лесной, д.5</t>
  </si>
  <si>
    <r>
      <t>Здание, Курская область,</t>
    </r>
    <r>
      <rPr>
        <sz val="18"/>
        <color theme="1"/>
        <rFont val="Times New Roman"/>
        <family val="1"/>
        <charset val="204"/>
      </rPr>
      <t xml:space="preserve"> Касторинский район,  п.Касторное, ул. 50 лет Октября, 17</t>
    </r>
  </si>
  <si>
    <r>
      <t>Здание, Курская область,</t>
    </r>
    <r>
      <rPr>
        <sz val="18"/>
        <color theme="1"/>
        <rFont val="Times New Roman"/>
        <family val="1"/>
        <charset val="204"/>
      </rPr>
      <t xml:space="preserve"> Касторинский район, п.Олымский, ул. Строителей, 8</t>
    </r>
  </si>
  <si>
    <t>Здание, Касторенский район, п.Касторное, ул.Школьная, д.16</t>
  </si>
  <si>
    <r>
      <t>Здание, Курская область,</t>
    </r>
    <r>
      <rPr>
        <sz val="18"/>
        <color theme="1"/>
        <rFont val="Times New Roman"/>
        <family val="1"/>
        <charset val="204"/>
      </rPr>
      <t xml:space="preserve"> Конышевский район, п.Конышевка, ул. Ленина, 10</t>
    </r>
  </si>
  <si>
    <r>
      <t>Здание, Курская область,</t>
    </r>
    <r>
      <rPr>
        <sz val="18"/>
        <color theme="1"/>
        <rFont val="Times New Roman"/>
        <family val="1"/>
        <charset val="204"/>
      </rPr>
      <t xml:space="preserve"> Кореневский район, п.Коренево, ул.Октябрьская, 1 а</t>
    </r>
  </si>
  <si>
    <t>Здание, Курская область, г. Курчатов,                      ул.Молодежная, 5</t>
  </si>
  <si>
    <t>Здание, Курская область, г. Курчатов,                      ул.Ленинградская, д. 1</t>
  </si>
  <si>
    <t>Здание, Курская область, г. Курчатов, пр. Коммунистический, д. 12, пом. 1(ком. 18-20,20а,21,31-на 1 этаже, 25 на 2 этаже, 1-21, 23 на 3 этаже)</t>
  </si>
  <si>
    <t>Здание, Курская область, г. Курчатов,        ул.Энергетиков, д.8</t>
  </si>
  <si>
    <r>
      <t>Здание, Курская область,</t>
    </r>
    <r>
      <rPr>
        <sz val="18"/>
        <color theme="1"/>
        <rFont val="Times New Roman"/>
        <family val="1"/>
        <charset val="204"/>
      </rPr>
      <t xml:space="preserve"> Советский район,              п.Кшенский, ул. Свердлова, 53</t>
    </r>
  </si>
  <si>
    <r>
      <t>Здание, Курская область, п.Кшенский,</t>
    </r>
    <r>
      <rPr>
        <sz val="18"/>
        <color theme="1"/>
        <rFont val="Times New Roman"/>
        <family val="1"/>
        <charset val="204"/>
      </rPr>
      <t xml:space="preserve"> </t>
    </r>
    <r>
      <rPr>
        <sz val="18"/>
        <color rgb="FF000000"/>
        <rFont val="Times New Roman"/>
        <family val="1"/>
        <charset val="204"/>
      </rPr>
      <t>ул.Свердлова, д.48</t>
    </r>
  </si>
  <si>
    <r>
      <t>Здание, Курская область,</t>
    </r>
    <r>
      <rPr>
        <sz val="18"/>
        <color theme="1"/>
        <rFont val="Times New Roman"/>
        <family val="1"/>
        <charset val="204"/>
      </rPr>
      <t xml:space="preserve"> г. Льгов,  ул.Ленина, 33</t>
    </r>
  </si>
  <si>
    <r>
      <t>Здание,Курская область,</t>
    </r>
    <r>
      <rPr>
        <sz val="18"/>
        <color theme="1"/>
        <rFont val="Times New Roman"/>
        <family val="1"/>
        <charset val="204"/>
      </rPr>
      <t xml:space="preserve"> г. Льгов,   ул.Ленина, 39</t>
    </r>
  </si>
  <si>
    <r>
      <t>Здание, Курская область,</t>
    </r>
    <r>
      <rPr>
        <sz val="18"/>
        <color theme="1"/>
        <rFont val="Times New Roman"/>
        <family val="1"/>
        <charset val="204"/>
      </rPr>
      <t xml:space="preserve"> г. Льгов,  ул.Маркса, 36/29</t>
    </r>
  </si>
  <si>
    <t>Здание, Курская область, Мантуровский район,  с.Мантурово,  ул.Коммунистическая, 12</t>
  </si>
  <si>
    <t>Здание, Курская область, Мантуровский район, с.Мантурово, ул.40 лет Победы</t>
  </si>
  <si>
    <t>Здание, Курская область, п.Медвенка,ул.Советская, д.28а</t>
  </si>
  <si>
    <t>Здание, Курская область, Поныровский район, п.Поныри, ул.Ленина, 3</t>
  </si>
  <si>
    <t>Здание, Курская область, Обоянский район, г.Обоянь, ул.Шмидта, 8</t>
  </si>
  <si>
    <t>Здание, Курская область, Обоянский район, г. Обоянь, ул.1 Мая, д.26</t>
  </si>
  <si>
    <t>Здание, Курская область, Обоянский район,  г.Обоянь, ул.Ленина, д. 34</t>
  </si>
  <si>
    <t>Здание, Курская область, Пристенский район,   п.Пристень,   ул.Октябрьская, 15 а</t>
  </si>
  <si>
    <t>Здание, Курская область, Пристенский район,  п.Пристень,   ул.Коммунистическая, 8</t>
  </si>
  <si>
    <t>Здание, Курская область, Пристенский район,  п.Пристень,   ул.Гражданская, д.8</t>
  </si>
  <si>
    <t>Здание, Курская область, Рыльский район, г.Рыльск, ул.Ленина, 56</t>
  </si>
  <si>
    <t>Здание, Курская область, Рыльский район,  г. Рыльск, ул.Ленина, 77</t>
  </si>
  <si>
    <t>Здание, Курская область, Рыльский район, г.Рыльск, 58 квартал</t>
  </si>
  <si>
    <t>Здание, Курская область, Медвенский район, п.Медвенка, ул. Советская, 18</t>
  </si>
  <si>
    <t>Здание, Курская область, Поныровский район,  п.Поныри, ул.Ленина, д.5</t>
  </si>
  <si>
    <t>Здание, Курская область, Тимский район, с.1-е Выгорное, ул.Садовая, 2</t>
  </si>
  <si>
    <t>Здание, Курская область, Железногорский район, сл.Михайловка, ул.Строительная, 1</t>
  </si>
  <si>
    <t>Здание, Курская область, Беловский район, сл.Белая, Советская площадь, д.7</t>
  </si>
  <si>
    <t>Здание, Курская область, г. Курчатов, Коммунально-складская зона,  корпус 1 (МОБ)</t>
  </si>
  <si>
    <t>Здание, Курская область, г. Железногорск, проезд Черняховский, 17</t>
  </si>
  <si>
    <t>Здание, Курская область, г. Железногорск, переулок Автолюбителей , д.7</t>
  </si>
  <si>
    <t>Здание, Курская обл.,Октябрьский район, д.Авдеева</t>
  </si>
  <si>
    <t>Здание, Курская область, Дмитриевский район, г. Дмитриев, ул.Комсомольская, д.16</t>
  </si>
  <si>
    <t>Здание, Курск г, ул.Чумаковская, д.38</t>
  </si>
  <si>
    <t>Здание, Курская область, г. Фатеж, ул. К.Маркса, 56</t>
  </si>
  <si>
    <t>Здание, г.Курск, ул.Ленина,  д.5</t>
  </si>
  <si>
    <t xml:space="preserve">Пом. II, ком. 1, Курская область, Рыльский район, г.Рыльск, ул.Дзержинского, д.42 </t>
  </si>
  <si>
    <t>Гаражное здание, г.Курск, ул.Литовская, 12А</t>
  </si>
  <si>
    <t>Пост ДПС, 516-й км автодороги «Москва - Харьков»</t>
  </si>
  <si>
    <t>Пост ДПС, 543-й км автодороги «Москва - Харьков»</t>
  </si>
  <si>
    <t>Пост ДПС, 12-й км автодороги «Курск - Саратов»</t>
  </si>
  <si>
    <t>Административное здание, Курская область, Щигровский район, Вишневский сельсовет (ОАО «ПМК 9 - КурскВодСтрой»)</t>
  </si>
  <si>
    <t>Курская область, г. Дмитриев,  ул.Пролетарская, 24</t>
  </si>
  <si>
    <t>Здание, г.Курск, пр.Победы, 2 (офис №15)</t>
  </si>
  <si>
    <t>Спецприемник, г.Курск, ул.3-я Агрегатная, 23Р</t>
  </si>
  <si>
    <t>Нежилое помещение, г.Курск, ул.К.Маркса, 67/4</t>
  </si>
  <si>
    <t>Отдел полиции № 7, г.Курск, ул.Черняховского, 2а</t>
  </si>
  <si>
    <t>Конюшня МВД, г.Курск, Магистральный пр-д, 42</t>
  </si>
  <si>
    <t>Здание, г.Курск, пос.«Аккумулятор», 21А</t>
  </si>
  <si>
    <t>Здание, Курская область, Суджанский район, г.Суджа, ул.Р.Люксембург, д.15</t>
  </si>
  <si>
    <t xml:space="preserve"> Здание, Курская область, Дмитриевский район, г.Дмитриев, ул.Володарского, 79</t>
  </si>
  <si>
    <t>Здание, Курская область, Хомутовский район, п.Хомутовка, ул.Кирова, 53</t>
  </si>
  <si>
    <t>Здание, Курская область, Фатежский район, г.Фатеж, ул.Советская, 17</t>
  </si>
  <si>
    <t>Здание, Курская область, Железногорский район, сл.Михайловка, урочище Прудки</t>
  </si>
  <si>
    <t>Здание, Курская обл. Советский р-н, п. Кшенский, ул. Ленина</t>
  </si>
  <si>
    <t>Здание, Курская обл. Советский р-н, д. Петропавловка</t>
  </si>
  <si>
    <t>Здание комендатуры ВОСО ж/д участка и ст. Курск,г. Курск , ул.Интернациональная, 51</t>
  </si>
  <si>
    <t>Здание в/ч 48707, в/г10, Курск, ул. Блинова, д.23</t>
  </si>
  <si>
    <t>Здание в/ч 98741, г. Курск, ул. Чумаковская, 30</t>
  </si>
  <si>
    <t>Здание в/ч 32406, в/г №75, ГДО п.им.Маршала Жукова; Курская область, Курский район, пос.им.Маршала Жукова, 6 квартал, д.6</t>
  </si>
  <si>
    <t>Здание в/ч 32406; в/г №75; поликлиника - структурного позразделения ФГКУ «416 ВГ» Минобороны России, Курская область, Курский район, пос.им.Маршала Жукова,  6 квартал, д.6</t>
  </si>
  <si>
    <t>Здание в/ч 71311,  Курская область, Дмитриевский район, г.Дмитриев, ул.В.Терещенко</t>
  </si>
  <si>
    <t>Здание в/ч 32406 в/г Учеб. центр »Постоялово», 
Курская обл., Курский р-н, Клюквинский с/с, ур.Харьковский Лес</t>
  </si>
  <si>
    <t>Здание в/ч 32406 в/г 79, 
Курская обл., Курский р-н, Клюквинский с/с, ур.Харьковский Лес</t>
  </si>
  <si>
    <t>Здание в/ч 35535 в/г 81, Курская обл., Курский р-н, Клюквинский с/с, ур. Харьковский Лес</t>
  </si>
  <si>
    <t>Здание в/ч 36708 в/г 47, 
Курская обл., Курский р-н, Клюквинский с/с, с. Клюква</t>
  </si>
  <si>
    <t>Здание в/ч 11262 в/г №4, 
Курская обл., г. Курск, ул.К.Маркса, 71</t>
  </si>
  <si>
    <t>Здание в/ч 35535, в/г 66, Курская обл., Курский р-н, Клюквинский с/с, ур. Харьковский лес</t>
  </si>
  <si>
    <t>Здание в/ч  48707, в/г 66 уч. 2, Курская обл., Курский р-н, Клюквинский с/с, ур.Харьковский лес</t>
  </si>
  <si>
    <t>Здание в/ч  11262, в/г 69, Курская обл., Курский р-н, Клюквинский с/с, ур.Ямская дача</t>
  </si>
  <si>
    <t>Здание в/ч 32406, в/г 71, Курская обл., Курский р-н, Клюквинский с/с, ур.Харьковский Лес</t>
  </si>
  <si>
    <t>Здание в/ч  35535, в/г 77, Курская обл., Курский р-н, Клюквинский с/с, ур.Харьковский Лес</t>
  </si>
  <si>
    <t>Здание в/ч  32406,  Курская обл., Курский р-н, Клюквинский с/с, ур.Харьковский Лес</t>
  </si>
  <si>
    <t>Здание в/ч 45119, в/г 26,Курская обл., Курский р-н, Клюквинский с/с, п.Халино</t>
  </si>
  <si>
    <t>Здание, Курская обл., Октябрьский р-н, п.Прямицыно, ул.Сеймская,54</t>
  </si>
  <si>
    <t>Здание в/ч  55443-КА в/г № 5, 
Курская обл., г. Курск, ул. Карла Маркса, д.73  «Д»</t>
  </si>
  <si>
    <t xml:space="preserve">Здание филиала №1 ФГКУ  «416 ВГ» МО РФ
 в/г №21 </t>
  </si>
  <si>
    <t>Здание, в/г 24, Ф.№1 ФГКУ  «416 ВГ» МО РФ, г.Курск, ул.Ленина, 25</t>
  </si>
  <si>
    <t>Здание в/ч  11262, в/г 9, Курская обл., г. Курск, ул.Дзержинского, 92-94</t>
  </si>
  <si>
    <t>Здание базы, Курская область, г.Щигры, ул.Красная, д.20</t>
  </si>
  <si>
    <t>Здание, Курская область, г.Курчатов, ул.Молодежная, 5а</t>
  </si>
  <si>
    <t>Курская область, Советский р-н, п.Кшенский, ул.Пролетарская, 45</t>
  </si>
  <si>
    <t>Здание, Курская область, г.Льгов, Красная площадь , д.4</t>
  </si>
  <si>
    <t>Здание, Курская область, г.Льгов, ул.Примакова, 23А</t>
  </si>
  <si>
    <t>Здание, Курская область, Курчатовский район, п.Иванино, ул.Кирова, д.1а</t>
  </si>
  <si>
    <t>Здание, Курская область, Суджанский район, с.Малая Локня</t>
  </si>
  <si>
    <t>Здание, г.Курск, ул.Димитрова, д.6</t>
  </si>
  <si>
    <t>Здание, г.Курск, ул.Пигорева, д.17</t>
  </si>
  <si>
    <t>Здание ОБУ «СББЖ Касторенского района», Курская область, Касторенский район, п.Касторное, ул.Завьялова, д.5</t>
  </si>
  <si>
    <t>Административное здание ОБУ «СББЖ Конышевского района», Курская область, Конышевский район, п.Конышевка, ул.Комсомольская, д.21</t>
  </si>
  <si>
    <t>Административное здание ОБУ «СББЖ Мантуровского района», Курская область, Мантуровский район,село Мантурово, улица Ленина,68</t>
  </si>
  <si>
    <t>Здание ОБУ «СББЖ Пристенского района», Курская облась, Пристенский район, п.Пристень, ул.Кирова, д.64</t>
  </si>
  <si>
    <t>Здание, Курская обл. Советский р-н, п. Кшенский, ул.Ветеринарная</t>
  </si>
  <si>
    <t>Здание ветбаклаборатории, Курская область, Солнцевский район, с.Никольское, ул.Солнечная, д.12</t>
  </si>
  <si>
    <t>Здание ветбаклаборатории, Курская область, Солнцевский район, п. Солнцево,    ул. Октябрьская, д.18</t>
  </si>
  <si>
    <t>Здание ОБУ «СББЖ Суджанского района», Курская область, Суджанский район, г.Суджа, ул.Волкова, д.1</t>
  </si>
  <si>
    <t>Здание, Курская область,Фатежский район, с. В.Любаж, ул.Полевая, 1</t>
  </si>
  <si>
    <t>Здание районной ветлаборатории, Курская область, Суджанский район, г.Суджа,   пер. 1 Мая, д.3</t>
  </si>
  <si>
    <t>Здание лаборатории, Курская область, Фатежский район, г.Фатеж, Почтовый переулок, 1А</t>
  </si>
  <si>
    <t>Здание вивария, Курская область, г.Железногорск, ул.Болотная, д.2</t>
  </si>
  <si>
    <t>Здание ветлаборатории, Курская область,   г. Льгов, ул.Ленина д. 51</t>
  </si>
  <si>
    <t>Здание вивария, Курская область, г.Щигры, ул.Октябрьская,65</t>
  </si>
  <si>
    <t>ОБУЗ «Железногорский городской роддом»</t>
  </si>
  <si>
    <t>Родильный корпус, г.Железногорск,
пер.Больничный, д.1</t>
  </si>
  <si>
    <t xml:space="preserve">Здание филиала, г.Курск, ул. Кр. Октябрь, д. 10
</t>
  </si>
  <si>
    <t>Здание, Курская область, г.Железногорск, ул.Курская,76</t>
  </si>
  <si>
    <t>Здание, г.Курск, 3-я Агрегатная, 23 - а</t>
  </si>
  <si>
    <t xml:space="preserve">Здание, Курская область, Рыльский район, г.Рыльск, ул.Розы Люксембург д.76   </t>
  </si>
  <si>
    <t xml:space="preserve">Здание, Курская область, Горшеченский район, п.Горшечное, пер. Больничный,  д.3  </t>
  </si>
  <si>
    <t xml:space="preserve">Здание ЦРБ, Курская облась, Большесолдатский район, с.Большое Солдатское, ул.60 лет Октября, д.1 </t>
  </si>
  <si>
    <t>Здание взрослой поликлиники, Курская область, г.Железногорск,  Больничный пер., 6</t>
  </si>
  <si>
    <t xml:space="preserve">Здание Центра «Зорюшка», Курская область, г.Железногорск, ул. Ленина, 19
</t>
  </si>
  <si>
    <t>Здание стационара, Курская область, г.Железногорск,  Больничный пер., 1</t>
  </si>
  <si>
    <t>Здание ЦРБ, Курская область, Касторенский район, п.Олымский, ул. 20 лет Победы, 20</t>
  </si>
  <si>
    <t>Здание ЦРБ, Курская область, Касторенский район, пос.Касторное,  ул.Ленина д. 139</t>
  </si>
  <si>
    <t>Здание ЦРБ, Курская область, Кореневский район, п.Коренево, ул. Комсомольская, д.1</t>
  </si>
  <si>
    <t>Здание ЦРБ, Курская область, Курчатовский район, пос.им. К. Либкнехта, ул. Кр. Площадь, д.44</t>
  </si>
  <si>
    <t>Здание, Курская область, Золотухинский район, п.Золотухино,  ул.Кирова,81</t>
  </si>
  <si>
    <t>Здание поликлиники, г.Курск,  ул.Дзержинского, 43</t>
  </si>
  <si>
    <t>Здание ЦРБ, Курская область, Пристенский район, п.Пристень,  ул.Октябрьская, д.28</t>
  </si>
  <si>
    <t>Здание филиала детской поликлиники, Курская область, г.Железногорск,   ул.Рокоссовского, 76</t>
  </si>
  <si>
    <t xml:space="preserve">Здание детской поликлиники, Курская область, г.Железногорск, ул. Ленина, 70/4
</t>
  </si>
  <si>
    <t>Здание филиала поликлиники, Курская область, г.Железногорск,  Больничный пер., 8</t>
  </si>
  <si>
    <t>Здание стоматологического комплекса, Курская область, г. Льгов,  ул. Асеева, д.36</t>
  </si>
  <si>
    <t>Здание ЦРБ, Курская область, г. Льгов,                              ул.Черняховского, д.16/10</t>
  </si>
  <si>
    <t>Здание ЦРБ, Курская область,  г. Льгов,                            ул.К.Либкнехта, д.18</t>
  </si>
  <si>
    <t xml:space="preserve">Здание ОБУЗ «Конышевская ЦРБ»
Курская область, Конышевский район, п.Конышевка, ул.Школьная,15
</t>
  </si>
  <si>
    <t>Здание стационара, здание роддома, здание отделения гинекологии, здание отделения  стоматологии, здание пищеблока, здание отделения скорой медицинской помощи, здание прачечной, здание молочной кухни, здание инфекционного отделения, здание стерилизации, гараж, Курская область, г. Курчатов, пр.Коммунистический, 38</t>
  </si>
  <si>
    <t>Здание хирургического отделения стационара, Курская область, Курский район, с.Беседино</t>
  </si>
  <si>
    <t>Здание ОБУЗ «Мантуровская ЦРБ», Курская область, Мантуровский район,  с.Мантурово, ул.Комарова, 54</t>
  </si>
  <si>
    <t>Здание Ястребовской участковой больницы, Курская область, Мантуровский район, с.Ястребовка, ул.Молодежная</t>
  </si>
  <si>
    <t>Здание Черновецкого отделения общей врачебной практики, Курская область, Пристенский район, с.Черновец, ул.Дзержинского, д. 6</t>
  </si>
  <si>
    <t>Здание Ржавской участкоой больницы, Курская область, Пристенский район, п. Кировский, ул. Центральная, д.157</t>
  </si>
  <si>
    <t>Здание Бобрышевского отделения общей врачебной практики, Курская область, Пристенский район, с. Бобрышево,           ул.Плант, д.55-а</t>
  </si>
  <si>
    <t>ОБУЗ «Рыльская ЦРБ»</t>
  </si>
  <si>
    <t>Здания стационара, хозблока, поликлиники, КНС, Курская область, Советский район, п.Кшенский, ул.Мирная, д.1</t>
  </si>
  <si>
    <t>ДГУ «Азимут» 75 кВт</t>
  </si>
  <si>
    <t>Здание ЦРБ, Курская  область, Солнцевский район,  п.Солнцево, ул.Ю.Чекулаева, д.40а</t>
  </si>
  <si>
    <t>Здание, Курская область, Обоянский район, г. Обоянь, ул.Луначарского, д.37</t>
  </si>
  <si>
    <t>Здание, Курская область, Тимский район, п. Тим, ул.Ленина, д.6</t>
  </si>
  <si>
    <t>Здание ЦРБ, Курская область, Хомутовский район, п.Хомутовка,  ул.Октябрьская, 7</t>
  </si>
  <si>
    <t>Здание ЦРБ, Курская область, Черемисиновский район,                                п.Черемисиново, ул.Комсомольская, 30</t>
  </si>
  <si>
    <t xml:space="preserve">Здание ЦРБ, Курская область, г.Щигры, 
ул.Красная, 81
</t>
  </si>
  <si>
    <t>Здание терапевтического корпуас,  г. Курск,  ул.Пирогова,14</t>
  </si>
  <si>
    <t>Здание пищеблока, г. Курск, ул.Пирогова,14</t>
  </si>
  <si>
    <t>Здание баклаборатории, г. Курск, ул.Пирогова,14</t>
  </si>
  <si>
    <t>Здание ЦРБ, Курская область, Железногорский район, сл.Михайловка, Больничный пер., д.,1</t>
  </si>
  <si>
    <t>ДГУ «Азимут» 40кВт</t>
  </si>
  <si>
    <t>ДГУ«Азимут» 40кВт</t>
  </si>
  <si>
    <t xml:space="preserve">резервная линия ПС «Дмитриев» 110/35/10; ВЛ-10кВ; №1.1.5      </t>
  </si>
  <si>
    <t>Здание стационара, водонапорная буровая скважина, канализационно-насосная станция, Курская область, Курский район, д. Щетинка</t>
  </si>
  <si>
    <t>Здания хирургического , терапевтического, неврологического отделений стационара, амбулатории, водонапорная башня, пищеблок, Курская область, Курский район, с.Беседино</t>
  </si>
  <si>
    <t>Здание ЦРБ, Курская область, Поныровский район, п.Поныри, ул. Ленина, 8</t>
  </si>
  <si>
    <t>Здание, Курская область,   г.Дмитриев, проспект Советских Космонавтов,  5 А</t>
  </si>
  <si>
    <t xml:space="preserve"> Здание,  Курская область,   г.Фатеж, ул.Набережная, 21</t>
  </si>
  <si>
    <t>Здание, г.Курск, ул. Карла Маркса, дом 72/11</t>
  </si>
  <si>
    <t>Здание, г.Курск, ул.Хуторская,3</t>
  </si>
  <si>
    <t>ОБУЗ «Фатежская  центральная районная больница имени Валентина Феликсовича Воино-Ясенецкого, Святого Луки»</t>
  </si>
  <si>
    <t>Здание, Курская область, Курский район, хутор Кислино, ул Елисеева, 1</t>
  </si>
  <si>
    <t>Здание, Курская область, Курский район, п.Искра</t>
  </si>
  <si>
    <t>Здание, г.Курск, ул,Ломоносова, д. 3 Б</t>
  </si>
  <si>
    <t>Здание, г.Курск, ул.Пучковка, д.38</t>
  </si>
  <si>
    <t>Здание, Курская область, Советский р-н, с. Расховец</t>
  </si>
  <si>
    <t xml:space="preserve">Здание отделения временного проживания, Курская область, Касторенский  район, с.Орехово, </t>
  </si>
  <si>
    <t>Здание, Курская область, Суджанский район, с.Новоивановка, д.65</t>
  </si>
  <si>
    <t>МУП «ЖКХ Беловского района»</t>
  </si>
  <si>
    <t>Водонапорная  башня, Курская область, Беловский район, д.Синдеевка</t>
  </si>
  <si>
    <t xml:space="preserve">Водозабор, Курская область, Большесолдатский  район, с.Большое Солдатское, ул.70 лет Победы </t>
  </si>
  <si>
    <t>Водозабор, Курская область, Большесолдатский район,  Большесолдатский сельсовет, д.Бочанка</t>
  </si>
  <si>
    <t>Водозабор Первомайский, Курская область, Болшесолдатский район, Большесолдатский сельсовет, д.Первомайская</t>
  </si>
  <si>
    <t>Водозабор «Кукуй», Курская область, Большесолдатский район, Большесолдатский сельсовет, п.Кукуй</t>
  </si>
  <si>
    <t>Водозабор «Радутино», Курская область, Большесолдатский район, Волоконский сельсовет, д.Радутина</t>
  </si>
  <si>
    <t>Водозабор «Спасское»,Курская область, Большесолдатский район, Волоконский сельсовет, д.Спасская</t>
  </si>
  <si>
    <t>Водозабор «Борщень», Курская область, Большесолдатский район, Волоконский сельсовет, с.Борщень</t>
  </si>
  <si>
    <t>Водозабор «Чубаровка», д.Чубаровка, Волоконский сельсовет, Большесолдатский район</t>
  </si>
  <si>
    <t>Водозабор «Нелидовка 1», Курская область, Большесолдатский район, Волоконский сельсовет, д.Нелидовка</t>
  </si>
  <si>
    <t>Водозабор «Бугор», Курская область, Большесолдатский район, Любостанский сельсовет, с.Скородное</t>
  </si>
  <si>
    <t>Водозабор «Леоновка СТФ», Курская область, Большесолдатский район, Любостанский сельсовет, д.Леоновка,  ул.Новоселовка</t>
  </si>
  <si>
    <t>Водозабор «Любостань Выгон», Курская область, Большесолдатский район, Любостанский сельсовет, с.Любостань, ул.Центральная</t>
  </si>
  <si>
    <t xml:space="preserve">Водозабор «Веселый», Курская область, Большесолдатский район, Любостанский сельсовет, п.Веселый </t>
  </si>
  <si>
    <t>Водозабор «Немча»,  Курская область, Большесолдатский район, Нижнегридинский сельсовет, с.Немча</t>
  </si>
  <si>
    <t xml:space="preserve">Водозабор «Сула 3», Курская область,  Большесолдатский районс, Нижнегридинский совет, с.Сула </t>
  </si>
  <si>
    <t>Водозабор, Большесолдатский район, Любимовский сельсовет, д.Касторная</t>
  </si>
  <si>
    <t>Водозабор, Курская область, Большесолдатский район, Любимовский сельсовет,  с.Любимовка, ул.1-я Рабочая</t>
  </si>
  <si>
    <t>Водозабор, Курская область,  Горшеченский район, с.Быково, ул.Степная</t>
  </si>
  <si>
    <t>Водозабор, Курская область, Горшеченский район,  д.Сомовка</t>
  </si>
  <si>
    <t>Водозабор,  Курская область, Горшеченский район,                                                 с. Новомеловое (биржа)</t>
  </si>
  <si>
    <t>Объекты водоснабжения,  Курская область, Глушковский район, п.Теткино</t>
  </si>
  <si>
    <t xml:space="preserve">КНС, Курская область, Глушковский район, п.Теткино </t>
  </si>
  <si>
    <t>Перекачка,  Курская область, Глушковский район,  п.Глушково, ул.Советская</t>
  </si>
  <si>
    <t>Объекты водоснабжения,  Курская область, Глушковский район, п.Глушково, ул.Ленина</t>
  </si>
  <si>
    <t>Администрация Званновского сельсовета</t>
  </si>
  <si>
    <t>Администрация Попово-Лежачанского сельсовета</t>
  </si>
  <si>
    <t xml:space="preserve">Дмитриевский район, Администрация Новопершинского сельсовета </t>
  </si>
  <si>
    <t>Объекты водоснабжения,  Курская область, Железногорский район, Городновский сельский совет</t>
  </si>
  <si>
    <t>Объекты водоснабжения,  Курская область, Железногорский район, Трояновский сельский совет</t>
  </si>
  <si>
    <t>Объекты водоснабжения,  Курская область, Железногорский район, Волковский сельский совет</t>
  </si>
  <si>
    <t>Объекты водоснабжения,  Курская область, Железногорский район, Копенский сельский совет</t>
  </si>
  <si>
    <t>Объекты водоснабжения,  Курская область, Железногорский район, Линецкий сельский совет</t>
  </si>
  <si>
    <t>Объекты водоснабжения,  Курская область, Железногорский район, Рышковский сельский совет</t>
  </si>
  <si>
    <t>Объекты водоснабжения,  Курская область, Железногорский район, Нижнеждановский сельский совет</t>
  </si>
  <si>
    <t>Объекты водоснабжения,  Курская область, Железногорский район,Троицкий сельский совет</t>
  </si>
  <si>
    <t>Объекты водоснабжения,  Курская область, Железногорский район, Кармановский сельский совет</t>
  </si>
  <si>
    <t>ХПВ, Курская область, Железногорский район, п.Новоандросово</t>
  </si>
  <si>
    <t>Водозабор, Курская область, Золотухинский район, м.Свобода, ул.Мирная</t>
  </si>
  <si>
    <t xml:space="preserve">ТСЖ «Водоснабжение Красная Долина» </t>
  </si>
  <si>
    <t>Водозабор Песчаный, ул.Песчаная, Моква</t>
  </si>
  <si>
    <t>Канализационная насосная станция (КНС), г. Курск, Магистральный проезд (в р-не дома №16ж)</t>
  </si>
  <si>
    <t>Объекты водоснабжения, г.Курск,  ул.Кирова, д.9</t>
  </si>
  <si>
    <t>КНС, г.Курск, ул.Малых, б/н</t>
  </si>
  <si>
    <t xml:space="preserve"> Насосная станция канализации, г.Курск, ул. 1-я Степная, д.7а</t>
  </si>
  <si>
    <t>Водозабор «Сороковая», г.Курск, ул.Сороковая-1</t>
  </si>
  <si>
    <t>Водозабор Знаменский, г.Курск, ул.Прогулочная</t>
  </si>
  <si>
    <t>Водозабор Майский, г.Курск, ул. Майская</t>
  </si>
  <si>
    <t>Водозабор Монумент, г.Курск, ул.К.Маркса</t>
  </si>
  <si>
    <t>Водозабор НВА, г.Курск, ул.2 Орловская</t>
  </si>
  <si>
    <t>Водозабор Тропинка, г.Курск, ул.Тульская</t>
  </si>
  <si>
    <t>КНС №36, г.Курск, ул. Тропинка-1</t>
  </si>
  <si>
    <t>КНС, г.Курск, пр.Клыкова</t>
  </si>
  <si>
    <t>КНС, г.Курск, Прогулочная</t>
  </si>
  <si>
    <t>КНС, г.Курск, ул.Звездная,21</t>
  </si>
  <si>
    <t>Насосная станция, г.Курск, ул. Дейнеки  (около дома №7)</t>
  </si>
  <si>
    <t>Насосная станция , г.Курск, ул. Крюкова,   б/н (около дома 11)</t>
  </si>
  <si>
    <t>НС-10К, г.Курск, ул.Кавказская,10</t>
  </si>
  <si>
    <t>НС-10П, г.Курск, ул.Парижской Коммуны,71-1</t>
  </si>
  <si>
    <t>НС-12П, г.Курск, Магистральный пр.3а</t>
  </si>
  <si>
    <t>НС-13 К, г.Курск, пр.Светлый, пос.Заря</t>
  </si>
  <si>
    <t>НС-14К, г.Курск, ул.Орловская,22</t>
  </si>
  <si>
    <t>НС-15К, г.Курск, ул.Гагарина,28</t>
  </si>
  <si>
    <t>НС-16К, г.Курск, ул.Воробьева,29</t>
  </si>
  <si>
    <t>НС-16П, г.Курск, ул.50 лет Октября,57</t>
  </si>
  <si>
    <t>НС-17К, г.Курск, ул.К.Маркса,71</t>
  </si>
  <si>
    <t>НС-18К, г.Курск, ул.Пучковка,15</t>
  </si>
  <si>
    <t>НС-19К, г.Курск, ул.2-я Орловская</t>
  </si>
  <si>
    <t>НС-2 г. Курск, В.Луговая,71</t>
  </si>
  <si>
    <t xml:space="preserve">НС-20К, г.Курск, ул.Хуторская,12 б      </t>
  </si>
  <si>
    <t>НС-21К,  г.Курск, ул.Черняховского,31 а</t>
  </si>
  <si>
    <t>НС-22 К, г.Курск, ул. Обоянская,14 а</t>
  </si>
  <si>
    <t>НС-23К, г.Курск, ул. Народная,2</t>
  </si>
  <si>
    <t>НС-27К, г.Курск, ПЛК,61</t>
  </si>
  <si>
    <t>НС-28К,  г.Курск, ул.Широкая,3</t>
  </si>
  <si>
    <t>НС-29К, г.Курск, ул.Уренгойская,57-1</t>
  </si>
  <si>
    <t>НС-2К, г.Курск, ул.Л.Толстого,14</t>
  </si>
  <si>
    <t>НС-3 В, г.Курск, ул. Кирова,9</t>
  </si>
  <si>
    <t>НС-30К, г.Курск, пос.Косиново</t>
  </si>
  <si>
    <t>НС-31К, г.Курск, Магистральный пр.</t>
  </si>
  <si>
    <t>НС-33К, г.Курск,  ул.Рябиновая,22-28</t>
  </si>
  <si>
    <t>НС-34К,  г.Курск, Магистральный пр.,4 а</t>
  </si>
  <si>
    <t>НС-35К, г.Курск, ул.Лысая гора</t>
  </si>
  <si>
    <t>НС-3К, г.Курск, ул.Школьная,5/10</t>
  </si>
  <si>
    <t>НС-4В, г.Курск, ул.К..Маркса,72/10</t>
  </si>
  <si>
    <t>НС-4К, г.Курск,  Красная Линия,4</t>
  </si>
  <si>
    <t>НС-5К, г.Курск, ул.В.Луговая,160</t>
  </si>
  <si>
    <t>НС-5П, г.Курск, ул.Димитрова,71</t>
  </si>
  <si>
    <t>НС-6К, г.Курск, Южный пер.,20</t>
  </si>
  <si>
    <t>НС-7 В, г.Курск, парк КЗТЗ</t>
  </si>
  <si>
    <t>НС-7К, г.Курск, ул.Хуторская,43а Вн.учет ТП-341</t>
  </si>
  <si>
    <t>НС-7П, г.Курск, ул.Ломоносова,4</t>
  </si>
  <si>
    <t xml:space="preserve"> НС-8К, г.Курск, В.Луговая-Н.Казацкая,47</t>
  </si>
  <si>
    <t xml:space="preserve">НС-9К, г.Курск, ул.Асеева - Пирогова,15 </t>
  </si>
  <si>
    <t>НС-9П, г.Курск, ул.Цюрупы,3</t>
  </si>
  <si>
    <t>ПНС, г.Курск, ул.Союзная, 16</t>
  </si>
  <si>
    <t>ПНС, г.Курск, ул.Союзная, 53</t>
  </si>
  <si>
    <t xml:space="preserve"> ПНС - 6, г.Курск.ул. Ломоносова,30</t>
  </si>
  <si>
    <t>ВНС, г.Курск, п-т Клыкова-1</t>
  </si>
  <si>
    <t>ВНС, г.Курск,  п-т Победы-1</t>
  </si>
  <si>
    <t>ВНС, г.Курск,  п-т Победы-2</t>
  </si>
  <si>
    <t>ВНС, г.Курск,  ул.Дмитриевская-1</t>
  </si>
  <si>
    <t>Водозабор Парковый, г.Курск, ур.Парк, пос.Волокно</t>
  </si>
  <si>
    <t>Канализационная насосная станция № 40,  г.Курск, ул.Понизовка</t>
  </si>
  <si>
    <t>НС-15П г.Курск, ул.К.Маркса, 27</t>
  </si>
  <si>
    <t>г.Курск, ОС «Искра»</t>
  </si>
  <si>
    <t>ПНС,  г.Курск, ул. Республиканская,50 д.1</t>
  </si>
  <si>
    <t xml:space="preserve">подкачивающая насосная станция водопровода, г. Курск, ул.Ямская б/н  </t>
  </si>
  <si>
    <t>Водонапорная башня, Курская область, Кореневский район, Кореневский сельсовет, д.Некипеловка</t>
  </si>
  <si>
    <t>Водзаборная скважина,  Курская область, Кореневский район, с.Секерино</t>
  </si>
  <si>
    <t>Водзаборная скважина, Курская область,  Кореневский район, с. Благодатное</t>
  </si>
  <si>
    <t>Водзаборная скважина, Курская область,  Кореневский район, д.Ковыневка</t>
  </si>
  <si>
    <t>Водзаборная скважина, Курская обл. Кореневский район, с.Шептуховка</t>
  </si>
  <si>
    <t>Водонапорная башня, Курская область, Кореневский район, д.Петровское</t>
  </si>
  <si>
    <t>Водзаборная скважина, Курская область, Кореневский район, с.Сафоновка</t>
  </si>
  <si>
    <t>Водонапорная башня, Курская область, Кореневский район, с.Сафоновка</t>
  </si>
  <si>
    <t>Водзаборная скважина, Курская область, Кореневский район, с.Общий Колодезь</t>
  </si>
  <si>
    <t>Водонапорная башня, Курская область, Кореневский район, с.Шептуховка</t>
  </si>
  <si>
    <t>Объекты водоснабжения, 305040, г.Курск, ул.50лет Октября, д.126</t>
  </si>
  <si>
    <t>Скважина, Курская область, Курчатовский район, с.Дичня, ул.Санаторий «Курск»</t>
  </si>
  <si>
    <t>КНС, Курская область, Курчатовский район, с.Дичня, ул.Санаторий «Курск»</t>
  </si>
  <si>
    <t xml:space="preserve">Скважина, Курская область, Курчатовский район, Колпаковский сельсовет, д.Новосергеевка </t>
  </si>
  <si>
    <t>МУП «ГТС»</t>
  </si>
  <si>
    <t>ДСВ, Курская область, г. Курчатов, Промзона</t>
  </si>
  <si>
    <t>ФОС-2, Курская область, г. Курчатов, Промзона</t>
  </si>
  <si>
    <t>ФОС-3, Курская область, г. Курчатов, Промзона</t>
  </si>
  <si>
    <t>КНС-3А, Курская область, г. Курчатов, Промзона</t>
  </si>
  <si>
    <t>НСТС, Курская область, г. Курчатов, Промзона</t>
  </si>
  <si>
    <t>Дичнянский водозабор (ТП-1), Курская область, п. Дичня</t>
  </si>
  <si>
    <t>Дичнянский водозабор (ТП-2), Курская область, п. Дичня</t>
  </si>
  <si>
    <t>Дичнянский водозабор (ТП-3), Курская область, п. Дичня</t>
  </si>
  <si>
    <t>КНС-1, Курская область, г. Курчатов, в районе  МСЧ-125</t>
  </si>
  <si>
    <t>КНС-2, Курская область, г. Курчатов,коммунально-складская зона</t>
  </si>
  <si>
    <t>Водозабор «Тарасово», Курская область, г. Курчатов, Промзона</t>
  </si>
  <si>
    <t>Водозабор (КТП-400 «Тарасово»),Курская область, г.Курчатов, Промзона</t>
  </si>
  <si>
    <t>Водозабор (КТП-1000 «Тарасово»), Курская обл. г.Курчатов, Промзона</t>
  </si>
  <si>
    <t>КНС-6, Курская обл., г. Курчатов,ул.Садовая, 9</t>
  </si>
  <si>
    <t>КНС-6А, Курская обл., г. Курчатов, ул.Садовая, 31</t>
  </si>
  <si>
    <t>ПНС, Курская обл., г. Курчатов, ул. Ленинградская,  47А</t>
  </si>
  <si>
    <t>КНС-3, Курская обл., г. Курчатов,  в районе ж.д. № 605</t>
  </si>
  <si>
    <t>Водозаборная скважинаг.II СШ ЗРУ-6 кВ ПС 110/6 кВ «АПЗ-20», ф. 29, КТП-17. г. Курск, ул.3-я Агрегатная, 23з</t>
  </si>
  <si>
    <t>Артезианская скважина, Курская область, Мантуровский район,  с.Роговое, ул.Тихая</t>
  </si>
  <si>
    <t>Артезианская скважина, Курская область, Мантуровский район, с.Пузачи, ул.Центральная</t>
  </si>
  <si>
    <t>Артезианская скважина № 2, водонапорная башня, емкость 50  куб.м., Курская область, Мантуровский район, с.Сейм, ул.Советская</t>
  </si>
  <si>
    <t>Артезианская скважина №10423, артезианская скважина № 10424, водонапорная башня, емкость 160куб.м., Курская область, Мантуровский район, с.Сейм</t>
  </si>
  <si>
    <t>Артезианская скважина №4578, водонапорная башня, емкость 30 куб.м., Курская область, Мантуровский район, с.Кривец, ул.Школьная</t>
  </si>
  <si>
    <t>Артезианская скважина № 5197, водонапорная башня, емкость 30 куб.м., Курская область, Мантуровский район,  с.Кривец, ул.Садовая</t>
  </si>
  <si>
    <t>Водозабор №1  «Западный», в том числе скважины 1, 2, 3, 4, Курская область, Мантуровский район,  с.Мантурово, ул.Ленина</t>
  </si>
  <si>
    <t>Канализационная насосная станция, Курская область, Мантуровский район, с.Сейм, ул.Первомайская</t>
  </si>
  <si>
    <t>Канализационная насосная станция, Курская область, Мантуровский район,  с.Сейм, ул.Станционная</t>
  </si>
  <si>
    <t>ТСН «Водоснабжение Медвенского района»</t>
  </si>
  <si>
    <t xml:space="preserve"> Объекты водоснабжения, Курская обл., Медвенский район, д.Новоселовка</t>
  </si>
  <si>
    <t xml:space="preserve"> Объекты водоснабжения, Курская обл., Медвенский район, с.В.Дворы</t>
  </si>
  <si>
    <t xml:space="preserve"> Объекты водоснабжения, Курская обл., Медвенский район,  х.Орешное</t>
  </si>
  <si>
    <t xml:space="preserve"> Объекты водоснабжения, Курская обл., Медвенский район с.Панино</t>
  </si>
  <si>
    <t xml:space="preserve"> Объекты водоснабжения, Курская обл., Медвенский район, х.Полный</t>
  </si>
  <si>
    <t xml:space="preserve"> Объекты водоснабжения, Курская обл., Медвенский район, МТС</t>
  </si>
  <si>
    <t xml:space="preserve"> Объекты водоснабжения, Курская обл., Медвенский район, Черниченские дворы</t>
  </si>
  <si>
    <t xml:space="preserve"> Объекты водоснабжения, Курская обл., Медвенский район, Коттеджи-1</t>
  </si>
  <si>
    <t xml:space="preserve"> Объекты водоснабжения, Курская обл., Медвенский район, Нахалово</t>
  </si>
  <si>
    <t xml:space="preserve"> Объекты водоснабжения, Курская обл., Медвенский район,  Коттеджи-2</t>
  </si>
  <si>
    <t xml:space="preserve"> Объекты водоснабжения, Курская обл., Медвенский район, д.Тарусовка</t>
  </si>
  <si>
    <t xml:space="preserve"> Объекты водоснабжения, Курская обл., Медвенский район, на току с.Панино</t>
  </si>
  <si>
    <t xml:space="preserve"> Объекты водоснабжения, Курская обл., Медвенский район, № 2 УМГ</t>
  </si>
  <si>
    <t>Объекты водоснабжения, Курская обл., Медвенский район, АНПУ (ввод № 1)</t>
  </si>
  <si>
    <t xml:space="preserve"> Объекты водоснабжения, Курская обл., Медвенский район, АНПУ (ввод № 2)</t>
  </si>
  <si>
    <t>Объекты водоснабжения, Курская обл., Медвенский район, д.Николаевка</t>
  </si>
  <si>
    <t xml:space="preserve"> Объекты водоснабжения, Курская обл., Медвенский район, с.Любач ТП № 138</t>
  </si>
  <si>
    <t xml:space="preserve"> Объекты водоснабжения, Курская обл., Медвенский район, с.Любач ТП № 252</t>
  </si>
  <si>
    <t xml:space="preserve"> Объекты водоснабжения, Курская обл., Медвенский район, ТП № 149</t>
  </si>
  <si>
    <t xml:space="preserve"> Объекты водоснабжения, Курская обл., Медвенский район, ТП № 260</t>
  </si>
  <si>
    <t xml:space="preserve"> Объекты водоснабжения, Курская обл., Медвенский район, с.Гахово</t>
  </si>
  <si>
    <t xml:space="preserve"> Объекты водоснабжения, Курская обл., Медвенский район, Ц.усадьба</t>
  </si>
  <si>
    <t xml:space="preserve"> Объекты водоснабжения, Курская обл., Медвенский район, с.Гахово ТП № 260</t>
  </si>
  <si>
    <t>Объекты водоснабжения, Курская обл., Медвенский район, 4 бригада</t>
  </si>
  <si>
    <t xml:space="preserve"> Объекты водоснабжения, Курская обл., Медвенский район, Центр-Верхняя</t>
  </si>
  <si>
    <t xml:space="preserve"> Объекты водоснабжения, Курская обл., Медвенский район, Убойный цех</t>
  </si>
  <si>
    <t>Объекты водоснабжения, Курская обл., Медвенский район, 3 бригада</t>
  </si>
  <si>
    <t xml:space="preserve"> Объекты водоснабжения, Курская обл., Медвенский район, с.Паники ТП № 207</t>
  </si>
  <si>
    <t xml:space="preserve"> Объекты водоснабжения, Курская обл., Медвенский район,  летний лагерь с.Паники</t>
  </si>
  <si>
    <t xml:space="preserve"> Объекты водоснабжения, Курская обл., Медвенский район,  Центр с.Паники</t>
  </si>
  <si>
    <t xml:space="preserve"> Объекты водоснабжения, Курская обл., Медвенский район,  1-е отделение</t>
  </si>
  <si>
    <t xml:space="preserve"> Объекты водоснабжения, Курская обл., Медвенский район, 1 бригада</t>
  </si>
  <si>
    <t xml:space="preserve"> Объекты водоснабжения, Курская обл., Медвенский район, Центр-Нижняя</t>
  </si>
  <si>
    <t xml:space="preserve"> Объекты водоснабжения, Курская обл., Медвенский район, летний лагерь ТП № 275</t>
  </si>
  <si>
    <t xml:space="preserve"> Объекты водоснабжения, Курская обл., Медвенский район,  д.Буды</t>
  </si>
  <si>
    <t xml:space="preserve"> Объекты водоснабжения, Курская обл., Медвенский район, д.Знаменка</t>
  </si>
  <si>
    <t xml:space="preserve"> Объекты водоснабжения, Курская обл., Медвенский район, с.В.Дубовец</t>
  </si>
  <si>
    <t xml:space="preserve"> Объекты водоснабжения, Курская обл., Медвенский район, х.Заикин</t>
  </si>
  <si>
    <t xml:space="preserve"> Объекты водоснабжения, Курская обл., Медвенский район, х.Дунаец</t>
  </si>
  <si>
    <t xml:space="preserve"> Объекты водоснабжения, Курская обл., Медвенский район, д.Клиновое</t>
  </si>
  <si>
    <t>Объекты водоснабжения, Курская обл., Медвенский район, х.Леоновка</t>
  </si>
  <si>
    <t>Объекты водоснабжения, Курская обл., Медвенский район, ТП № 122</t>
  </si>
  <si>
    <t xml:space="preserve"> Объекты водоснабжения, Курская обл., Медвенский район, ТП № 39</t>
  </si>
  <si>
    <t xml:space="preserve"> Объекты водоснабжения, Курская обл., Медвенский район, ТП № 322</t>
  </si>
  <si>
    <t xml:space="preserve"> Объекты водоснабжения, Курская обл., Медвенский район, д.Знаменка ТП № 41</t>
  </si>
  <si>
    <t xml:space="preserve"> Объекты водоснабжения, Курская обл., Медвенский район, х.Осиновый</t>
  </si>
  <si>
    <t xml:space="preserve"> Объекты водоснабжения, Курская обл., Медвенский район, д.Липник</t>
  </si>
  <si>
    <t>Объекты водоснабжения, Курская обл., Медвенский район, с.Белое ТП № 208</t>
  </si>
  <si>
    <t xml:space="preserve"> Объекты водоснабжения, Курская обл., Медвенский район, х.Александровка  </t>
  </si>
  <si>
    <t>Объекты водоснабжения, Курская обл., Медвенский район, с.Тарасово ТП № 213</t>
  </si>
  <si>
    <t xml:space="preserve"> Объекты водоснабжения, Курская обл., Медвенский район, с.Тарасово ТП № 224</t>
  </si>
  <si>
    <t xml:space="preserve"> Объекты водоснабжения, Курская обл., Медвенский район, д.Плесы</t>
  </si>
  <si>
    <t xml:space="preserve"> Объекты водоснабжения, Курская обл., Медвенский район, с.1-я Гостомля</t>
  </si>
  <si>
    <t xml:space="preserve"> Объекты водоснабжения, Курская обл., Медвенский район, с.Свидное</t>
  </si>
  <si>
    <t xml:space="preserve"> Объекты водоснабжения, Курская обл., Медвенский район с.2-я Гостомля</t>
  </si>
  <si>
    <t xml:space="preserve"> Объекты водоснабжения, Курская обл., Медвенский район, д.Самсоново</t>
  </si>
  <si>
    <t xml:space="preserve"> Объекты водоснабжения, Курская обл., Медвенский район, х.Спокоевка</t>
  </si>
  <si>
    <t xml:space="preserve"> Объекты водоснабжения, Курская обл., Медвенский район, д.Свиридово</t>
  </si>
  <si>
    <t xml:space="preserve"> Объекты водоснабжения, Курская обл., Медвенский район, д.Камышенка</t>
  </si>
  <si>
    <t xml:space="preserve"> Объекты водоснабжения, Курская обл., Медвенский район, д.Коммунарское</t>
  </si>
  <si>
    <t xml:space="preserve"> Объекты водоснабжения, Курская обл., Медвенский район, д.Кондратьевка</t>
  </si>
  <si>
    <t xml:space="preserve"> Объекты водоснабжения, Курская обл., Медвенский район, д.Соломыково</t>
  </si>
  <si>
    <t xml:space="preserve"> Объекты водоснабжения, Курская обл., Медвенский район, Заречка</t>
  </si>
  <si>
    <t>Объекты водоснабжения, Курская обл., Медвенский район, с.Высокое</t>
  </si>
  <si>
    <t xml:space="preserve"> Объекты водоснабжения, Курская обл., Медвенский район, с.Спасское</t>
  </si>
  <si>
    <t xml:space="preserve"> Объекты водоснабжения, Курская обл., Медвенский район, д.Масловка</t>
  </si>
  <si>
    <t xml:space="preserve"> Объекты водоснабжения, Курская обл., Медвенский район, с.2-я Китаевка</t>
  </si>
  <si>
    <t xml:space="preserve"> Объекты водоснабжения, Курская обл., Медвенский район, с.1-е Никольское</t>
  </si>
  <si>
    <t xml:space="preserve"> Объекты водоснабжения, Курская обл., Медвенский район, д.Губановка</t>
  </si>
  <si>
    <t xml:space="preserve"> Объекты водоснабжения, Курская обл., Медвенский район, д.Денисовка</t>
  </si>
  <si>
    <t xml:space="preserve"> Объекты водоснабжения, Курская обл., Медвенский район, д.Денисовка (Знаменка)</t>
  </si>
  <si>
    <t xml:space="preserve"> Объекты водоснабжения, Курская обл., Медвенский район, с.Китаевка</t>
  </si>
  <si>
    <t xml:space="preserve"> Объекты водоснабжения, Курская обл., Медвенский район, с.Любицкое</t>
  </si>
  <si>
    <t>Объекты водоснабжения, Курская обл., Медвенский район, х.Моздок</t>
  </si>
  <si>
    <t xml:space="preserve"> Объекты водоснабжения, Курская обл., Медвенский район, х.Рожновка</t>
  </si>
  <si>
    <t xml:space="preserve"> Объекты водоснабжения, Курская обл., Медвенский район, с.Драчевка ТП № 52</t>
  </si>
  <si>
    <t>Объекты водоснабжения, Курская обл., Медвенский район, с.Драчевка ТП № 221</t>
  </si>
  <si>
    <t xml:space="preserve"> Объекты водоснабжения, Курская обл., Медвенский район,  с.В.Реутец, ул.Грунт</t>
  </si>
  <si>
    <t xml:space="preserve"> Объекты водоснабжения, Курская обл., Медвенский район, с.В.Реутец, ул.Бугор</t>
  </si>
  <si>
    <t xml:space="preserve"> Объекты водоснабжения, Курская обл., Медвенский район, д.Б.Владимировка</t>
  </si>
  <si>
    <t xml:space="preserve"> Объекты водоснабжения, Курская обл., Медвенский район, х.Стрелица</t>
  </si>
  <si>
    <t xml:space="preserve"> Объекты водоснабжения, Курская обл., Медвенский район, с.Петропавловка</t>
  </si>
  <si>
    <t xml:space="preserve"> Объекты водоснабжения, Курская обл., Медвенский район, д.Цуриково</t>
  </si>
  <si>
    <t xml:space="preserve"> Объекты водоснабжения, Курская обл., Медвенский район, с.Амосовка</t>
  </si>
  <si>
    <t>Объекты водоснабжения, Курская обл., Медвенский район, с.Амосовка-1</t>
  </si>
  <si>
    <t xml:space="preserve"> Объекты водоснабжения, Курская обл., Медвенский район, с.Амосовка-2</t>
  </si>
  <si>
    <t xml:space="preserve"> Объекты водоснабжения, Курская обл., Медвенский район х.Домра</t>
  </si>
  <si>
    <t xml:space="preserve"> Объекты водоснабжения, Курская обл., Медвенский район, с.Белое</t>
  </si>
  <si>
    <t xml:space="preserve"> Объекты водоснабжения, Курская обл., Медвенский район, д.Ивановка</t>
  </si>
  <si>
    <t xml:space="preserve"> Объекты водоснабжения, Курская обл., Медвенский район, д.Бугряновка</t>
  </si>
  <si>
    <t>Водозаборная скважина с башней, Курская область, Обоянский район,  с.Рыбинские Буды, ул.Хутор</t>
  </si>
  <si>
    <t xml:space="preserve"> Объекты водоснабжения, Курская обл., Медвенский район, д.Лубянка</t>
  </si>
  <si>
    <t xml:space="preserve"> Объекты водоснабжения, Курская обл., Медвенский район,  на току с.Китаевка</t>
  </si>
  <si>
    <t>Водозаборная скважина, Курская область, Обоянский район, с.Пушкарное, ул.Борисово</t>
  </si>
  <si>
    <t>Водозаборная скважина, Курская область, Обоянский район, с.Кулига, ул.Молодежная</t>
  </si>
  <si>
    <t>АНО «Водоснабжение с.Горяйново»</t>
  </si>
  <si>
    <t>Скважина с.Нижнесмородино, Курская область, Поныровский район, с.Нижнесмородино</t>
  </si>
  <si>
    <t>Водонапорная башня, водозаборная скважина, Курская область, Пристенский район, Бобрышевский сельсовет, с.Троицкое</t>
  </si>
  <si>
    <t>Водонапорная башня, водозаборная скважина, Курская область, Пристенский район, Котовский сельсовет, с.Пселец, ул.1-я Екатериновка</t>
  </si>
  <si>
    <t>Водонапорная башня, водозаборная скважина, Курская область, Пристенский район, Черновецкий сельсовет д.Покровка, ул.Святого Покрова</t>
  </si>
  <si>
    <t>Водонапорная башня, водозаборная скважина, Курская область, Пристенский район, Черновецкий сельсовет, д.Владимировка, ул.Городок</t>
  </si>
  <si>
    <t xml:space="preserve">Водонапорная башня, водозаборная скважина Курская область, Пристенский район, Ярыгинский сельсовет, п.Комсомольский, ул.Центральная </t>
  </si>
  <si>
    <t>МАУ «Служба заказчика по ЖКУ Щекинского сельсовета»</t>
  </si>
  <si>
    <t>МАУ «Служба заказчика по ЖКУ Октябрьского сельсовета»</t>
  </si>
  <si>
    <t>МАУ «Служба заказчика по ЖКУ Козинского сельсовета»</t>
  </si>
  <si>
    <t>Технологическая броня электроснабже-ния №3-11-8-1402 от 23.12.2016</t>
  </si>
  <si>
    <t>Технологическая броня электроснабже-ния №3-11-8-1402 от 23.12.2017</t>
  </si>
  <si>
    <t>Технологическая броня электроснабже-ния №3-11-8-1402 от 23.12.2018</t>
  </si>
  <si>
    <t>Технологическая броня электроснабже-ния №3-11-8-1402 от 23.12.2019</t>
  </si>
  <si>
    <t>Технологическая броня электроснабже-ния №3-11-8-1402 от 23.12.2020</t>
  </si>
  <si>
    <t>Технологическая броня электроснабже-ния №3-11-8-1402 от 23.12.2021</t>
  </si>
  <si>
    <t>Технологическая броня электроснабже-ния №3-11-8-1402 от 23.12.2022</t>
  </si>
  <si>
    <t>Технологическая броня электроснабже-ния №3-11-8-1402 от 23.12.2023</t>
  </si>
  <si>
    <t>Технологическая броня электроснабже-ния №3-11-8-1402 от 23.12.2024</t>
  </si>
  <si>
    <t>Технологическая броня электроснабже-ния №3-11-8-1402 от 23.12.2025</t>
  </si>
  <si>
    <t>Технологическая броня электроснабже-ния №3-11-8-1402 от 23.12.2026</t>
  </si>
  <si>
    <t>Технологическая броня электроснабже-ния №3-11-8-1402 от 23.12.2027</t>
  </si>
  <si>
    <t>Технологическая броня электроснабже-ния №3-11-8-1402 от 23.12.2028</t>
  </si>
  <si>
    <t>№3-11-8-1402 от 23.12.2016</t>
  </si>
  <si>
    <t xml:space="preserve">Водозабор «Трошино», Курская область, Рыльский район, с. Трошино </t>
  </si>
  <si>
    <t>Объекты водоснабжения, Курская область, Рыльский район, с. 1 Мая</t>
  </si>
  <si>
    <t>Объекты водоснабжения, Курская область, Рыльский район, с.Пригородняя Слободка</t>
  </si>
  <si>
    <t xml:space="preserve">Водозаборная скважина 67м, Курская область, Советский район, Краснодолинский сельсовет, д.Арцыбашевка </t>
  </si>
  <si>
    <t xml:space="preserve">Объекты водоснабжения, Курская область, Суджанский район, с.Русское Поречное </t>
  </si>
  <si>
    <t>Городская котельная ввод №1, Курская обл, г.Обоянь, Микрорайон</t>
  </si>
  <si>
    <t>Городская котельная  ввод №2 , Курская обл, г.Обоянь, Микрорайон</t>
  </si>
  <si>
    <t>ООО  «Обоянские КТС»</t>
  </si>
  <si>
    <t>Тепловой пункт, Курская обл, г.Обоянь, ул.Ленина, 129</t>
  </si>
  <si>
    <t xml:space="preserve">Котельная бибколледжа, Курская обл, г.Обоянь, ул.Ленина </t>
  </si>
  <si>
    <t>Котельная ЦРБ, Курская обл, г.Обоянь, ул.Федоровского</t>
  </si>
  <si>
    <t>Котельная, Курская обл., Обоянский р-н, с.Зорино</t>
  </si>
  <si>
    <t xml:space="preserve"> Котельная, Курская обл., Обоянсмкий р-н, с.Быканово</t>
  </si>
  <si>
    <t>Котельная, Курская обл., Обоянсмкий р-н, пос.Пригородный, ул.Центральная, д.14</t>
  </si>
  <si>
    <t>Водонапорная башня, Курская область, Беловский район, сл.Белая (1-й насос)</t>
  </si>
  <si>
    <t>Водонапорная башня, Курская область, Беловский район, сл.Белая (2-й насос)</t>
  </si>
  <si>
    <t>Котельная Дома престарелых,  Курская обл, г.Обоянь, ул.Садовая</t>
  </si>
  <si>
    <t>Администрация Кондратовского сельсовета Беловского района</t>
  </si>
  <si>
    <t xml:space="preserve">Администрация Становского сельсовета   </t>
  </si>
  <si>
    <t>ООО «Тимжилсервис»</t>
  </si>
  <si>
    <t>ОГУП «Курскоблжилкомхоз»</t>
  </si>
  <si>
    <t>АНО «Водоснабжение д.Кировка»</t>
  </si>
  <si>
    <t>МУП КХ «Фатеж»</t>
  </si>
  <si>
    <t>Водозабор, Курская область, Тимский район, с.1-е Выгорное</t>
  </si>
  <si>
    <t>Очистные сооружения, Курская область, Тимский район, с.1-е Выгорное</t>
  </si>
  <si>
    <t>Газовая котельная №1, Курская область, Тимский район, пос.Тим, ул.К.Маркса, д.9-А</t>
  </si>
  <si>
    <t>Газовая котельная №2, Курская область, Тимский район, пос.Тим, ул.К.Маркса, д.9-А</t>
  </si>
  <si>
    <t>Обьект водоснабжения, Курская область, Фатежский район, д.Мосоловка</t>
  </si>
  <si>
    <t>Объекты водоснабжения, Курская область, Фатежский район, с.Малое Анненково</t>
  </si>
  <si>
    <t>Объекты водоснабжения, Курская область, Фатежский район, д.Крюково</t>
  </si>
  <si>
    <t>Объекты водоснабжения, Курская область, Фатежский район, с.Волниковка</t>
  </si>
  <si>
    <t>Объекты водоснабжения, Курская область, Фатежский район, с.Бабанинка</t>
  </si>
  <si>
    <t xml:space="preserve">Администрация  Сальновского сельсовета </t>
  </si>
  <si>
    <t xml:space="preserve">Администрация Сковородневского сельсовета  </t>
  </si>
  <si>
    <t>МУП «Калиновское ЖКХ» Администрации Хомутовского района Курской области</t>
  </si>
  <si>
    <t>Водонапорная башня, Курская область, Хомутовский район, п.Николаевка</t>
  </si>
  <si>
    <t>Объекты водоснабжения,  Щигровский район, п.Вишневка</t>
  </si>
  <si>
    <t>Объекты водоснабжения,   Курская область, Щигровский район, Щигровский район,  д.Болычевка</t>
  </si>
  <si>
    <t>Объекты водоснабжения,  Курская область, Щигровский район,  с.2-е Мелехино</t>
  </si>
  <si>
    <t>Объекты водоснабжения, водопровод, Курская область, Щигровский район, д.Патепник</t>
  </si>
  <si>
    <t>Объекты водоснабжения,  Курская область, Щигровский район, Мелехинский сельсовет, д.Бугровка</t>
  </si>
  <si>
    <t>Объекты водоснабжения, Курская область, Щигровский район, Косоржанский сельсовет, д. Ачкасовка</t>
  </si>
  <si>
    <t>б/н от 2017г.</t>
  </si>
  <si>
    <t xml:space="preserve">б/н от 28.11.2017 </t>
  </si>
  <si>
    <t xml:space="preserve">Перечень потребителей  электрической энергии, ограничение режима потребления электроэнергии которых может привести к экономическим, экологическим или социальным последствиям на территории Курской области на 2019-2020 годы </t>
  </si>
  <si>
    <t>ФГБУ "Центрально-Черноземное УГМС" Метеорологическая станция II разряда</t>
  </si>
  <si>
    <t>Здание, Курская область, Тимский район, Тимский с/с</t>
  </si>
  <si>
    <t>Областное казенное учреждение социального обслуживания "Черемисиновский социально-реабилитационный центр для несовершеннолетних"</t>
  </si>
  <si>
    <t xml:space="preserve"> Здание центра Черемисиновский район п. Черемисиново  ул. Комсомольская ,9</t>
  </si>
  <si>
    <t>Областное бюджетное учреждение стационарного социального обслуживания Курской области « Щигровский психоневрологический интернат»</t>
  </si>
  <si>
    <t>Здание дома-интерната (3); Курская область, г.Щигры, ул.Новая Курская, д.25</t>
  </si>
  <si>
    <t>Областное казенное учреждение социального обслуживания «Охочевский социальный приют для детей и подростков»</t>
  </si>
  <si>
    <t>Здание приюта; Курская обл., Щигровский р-он, п.Зеленая Роща</t>
  </si>
  <si>
    <t>Областное казенное учреждение социального обслуживания населения системы социального обеспечения «Щигровский межрайонный центр социальной помощи семье и детям»</t>
  </si>
  <si>
    <t>Здание приюта; Курская область, Щигровский район, Слобода Пригородняя, ул.Комарова, 67</t>
  </si>
  <si>
    <t>Здание, Курская область, п.Горшечное, ул.Первомайская, д.48-г</t>
  </si>
  <si>
    <t>Здание, гараж, Курская область, Советский  район, п.Кшенский, ул. Тельмана</t>
  </si>
  <si>
    <t xml:space="preserve">Отдельный пожарный пост </t>
  </si>
  <si>
    <t xml:space="preserve">Здание, гараж, Курская область, Советский  район, п. им. Ленина, ул. Ленина </t>
  </si>
  <si>
    <t>ОБУ «Курская  областная ветлаборатория»</t>
  </si>
  <si>
    <t>Здание Касторенского филиала  ОБУ «Курская областная ветлаборатория», Курская область, Касторенский район, п.Касторное, ул.Завьялова д.3</t>
  </si>
  <si>
    <t>ОБУСО «Комплексный центр социального обслуживания населения Мантуровского района Курской области»</t>
  </si>
  <si>
    <t xml:space="preserve">Здание отделения временного проживания, Курская область, Мантуровский  район, с. Сейм, ул. Пролетарская, д. 6 </t>
  </si>
  <si>
    <t xml:space="preserve">МУП «ЖКХ п.Олымский» </t>
  </si>
  <si>
    <t>Водозаборная скважина,  Курская область, Касторенский район, п.Олымский, ул.Заречная</t>
  </si>
  <si>
    <t>Скважина  сл. Пригородняя; Курская обл.,Щигровский р-н, сл.Пригородняя</t>
  </si>
  <si>
    <t>Скважина д.Козловка; Курская обл.,Щигровский р-н, д.Козловка</t>
  </si>
  <si>
    <t xml:space="preserve">Скважина д. Козловка;  Курская обл.,Щигровский р-н, Пригородненский с/с, д.Козловка </t>
  </si>
  <si>
    <t>Скважина д.Куликовка; Курская обл.,Щигровский р-н,Пригородненский с/с, д.Куликовка</t>
  </si>
  <si>
    <t>Скважина д.Козловка; Курская обл.,Щигровский р-н, Пригородненский с/с, ул..Нововладимировская</t>
  </si>
  <si>
    <t>Скважина сл.Пригородняя (новый поселок); Курская обл., Щигровский р-н,Пригородненский с/с, сл.Пригородняя (новый поселок)</t>
  </si>
  <si>
    <t>Администрация Никольского сельсовета</t>
  </si>
  <si>
    <t>скважина, Курская область, Щигровкий район, п.Никольский</t>
  </si>
  <si>
    <t>Администрация Озерского сельсовета</t>
  </si>
  <si>
    <t>Скважина, Курская область, Щигровский район, Озерский сельсовет</t>
  </si>
  <si>
    <t>Административное здание, Курская область, г. Льгов ул. Кирова</t>
  </si>
  <si>
    <t>ОБУ «Курская областная  ветеринарная лаборатория»</t>
  </si>
  <si>
    <t>Здание ветлаборатории, Курская область, Кореневский район, п.Коренево, ул.Серова, д.25</t>
  </si>
  <si>
    <t>Водозаборная скважина,  307605 Курскаяобласть Конышевский район д.Прилепы</t>
  </si>
  <si>
    <t>Водозаборная скважина, 307605 Курскаяобласть Конышевский район д.Толкачевка</t>
  </si>
  <si>
    <t>Водозаборная скважина,  307605 Курскаяобласть Конышевский район д.Толкачевка</t>
  </si>
  <si>
    <t>Водозаборная скважина,  307636 Курскаяобласть Конышевский район с.Ширково</t>
  </si>
  <si>
    <t>Водозаборная скважина,  307631 Курскаяобласть Конышевский район с.Красная Слобода</t>
  </si>
  <si>
    <t>Водозаборная скважина, 307613 Курскаяобласть Конышевский район с.Соковнинка</t>
  </si>
  <si>
    <t>Водозаборная скважина,  307635 Курскаяобласть Конышевский район д.Шустово</t>
  </si>
  <si>
    <t>Водозаборная скважина,  307634 Курскаяобласть Конышевский район д.Семеновка</t>
  </si>
  <si>
    <t>Водозаборная скважина,  307630 Курскаяобласть Конышевский район д.Черничено</t>
  </si>
  <si>
    <t>Водозаборная скважина, 307630 Курскаяобласть Конышевский район д.А-Вандарец</t>
  </si>
  <si>
    <t>Водозаборная скважина, 307630 Курскаяобласть Конышевский район д.Черничено</t>
  </si>
  <si>
    <t>Водозаборная скважина, 307606 Курскаяобласть Конышевский район с.Вабля</t>
  </si>
  <si>
    <t>Водозаборная скважина, 307606 Курскаяобласть Конышевский район с.Рассвет</t>
  </si>
  <si>
    <t>Водозаборная скважина, 307606 Курскаяобласть Конышевский район с.Рыжково</t>
  </si>
  <si>
    <t>Водозаборная скважина, 307606 Курскаяобласть Конышевский район с.Лукьянчиково</t>
  </si>
  <si>
    <t>Водозаборная скважина, 307631 Курскаяобласть Конышевский район с.Малахово</t>
  </si>
  <si>
    <t>Водозаборная скважина, 307627 Курскаяобласть Конышевский район д.Черемошки</t>
  </si>
  <si>
    <t>Водозаборная скважина, 307627 Курскаяобласть Конышевский район с.Захарково</t>
  </si>
  <si>
    <t>Водозаборная скважина, 307625 Курскаяобласть Конышевский район д.Котлево</t>
  </si>
  <si>
    <t>Водозаборная скважина, 307625 Курскаяобласть Конышевский район д. Севенки</t>
  </si>
  <si>
    <t>Водозаборная скважина, 307627 Курскаяобласть Конышевский район д. Д-Черемошки</t>
  </si>
  <si>
    <t>Водозаборная скважина, 307611 Курскаяобласть Конышевский район с.Яндовище</t>
  </si>
  <si>
    <t>Водозаборная скважина, 307610 Курскаяобласть Конышевский район д.Рожня</t>
  </si>
  <si>
    <t>Водозаборная скважина, 307610 Курскаяобласть Конышевский район д.Машкино</t>
  </si>
  <si>
    <t>Водозаборная скважина, 307624 Курскаяобласть Конышевский район д.Б-Городьково</t>
  </si>
  <si>
    <t>Водозаборная скважина, 307624 Курскаяобласть Конышевский район     д.М-Городьково</t>
  </si>
  <si>
    <t>Водозаборная скважина, 307624 Курскаяобласть Конышевский район д.Н-Вабля</t>
  </si>
  <si>
    <t>Водозаборная скважина, 307623 Курскаяобласть Конышевский район д.Озеровка</t>
  </si>
  <si>
    <t>Водозаборная скважина, 307623 Курскаяобласть Конышевский район д.Павловка</t>
  </si>
  <si>
    <t>Водозаборная скважина, 307623 Курскаяобласть Конышевский район с.Глазово</t>
  </si>
  <si>
    <t>Водозаборная скважина, 307624 Курскаяобласть Конышевский район д.М-Городьково</t>
  </si>
  <si>
    <t>Водозаборная скважина, 307623 Курскаяобласть Конышевский район д.Юрьевка</t>
  </si>
  <si>
    <t>Водозаборная скважина, 307614 Курскаяобласть Конышевский район д.Наумовка</t>
  </si>
  <si>
    <t>Водозаборная скважина, 307614 Курскаяобласть Конышевский район д.Васильевка</t>
  </si>
  <si>
    <t>Водозаборная скважина, 307601 Курскаяобласть Конышевский район с.М-Петровское</t>
  </si>
  <si>
    <t>Водозаборная скважина, 307612 Курскаяобласть Конышевский район с.Жигаево</t>
  </si>
  <si>
    <t>Водозаборная скважина, 307631 Курскаяобласть Конышевский район с.Беляево</t>
  </si>
  <si>
    <t>Водозаборная скважина, 307632 Курскаяобласть Конышевский район д.Н-Песочное</t>
  </si>
  <si>
    <t>Водозаборная скважина, 307632 Курскаяобласть Конышевский район д.В-Песочное</t>
  </si>
  <si>
    <t>Водозаборная скважина, 307627 Курскаяобласть Конышевский район д.Тураевка</t>
  </si>
  <si>
    <t>Водозаборная скважина, 307611 Курскаяобласть Конышевский район д.Яндовище</t>
  </si>
  <si>
    <t>Водозаборная скважина, 307610 Курскаяобласть Конышевский район д.Богдановка</t>
  </si>
  <si>
    <t>ООО "УК Конышевская"</t>
  </si>
  <si>
    <t>Водозабор, 307620 Курскаяобластьп. Конышевка,        ул.Мирная 15</t>
  </si>
  <si>
    <t>Водозабор,307620 Курскаяобластьп. Конышевка, ул.Татаринова 22</t>
  </si>
  <si>
    <t>АНО "Водоснабжение с. Старая Белица"</t>
  </si>
  <si>
    <t>Водозаборная скважина,307602 Курскаяобласть Конышевский район  с. Ст.Белица</t>
  </si>
  <si>
    <t>Водозаборная скважина,307602 Курскаяобласть Конышевский район с.Ст.Белица</t>
  </si>
  <si>
    <t>МУПЖКХ Администрации Пушкарского сельсовета Кореневского района Курской области</t>
  </si>
  <si>
    <t>Объекты водоснабжения, Курская область, Рыльский район, с.Ивановское, ул. Гора Льговская</t>
  </si>
  <si>
    <t>ОМВД России по Октябрьскому району</t>
  </si>
  <si>
    <t>Здание, Курская область, Октябрьский район,п.Прямицыно,ул.Октябрьская,д.110</t>
  </si>
  <si>
    <t>Здание, Курская область, Октябрьский район,п.Прямицыно,ул.Коммунистическая,д.30</t>
  </si>
  <si>
    <t>Административное здание, Октябрьский район, п. Прямицыно, ул. Октябрьская, д.106</t>
  </si>
  <si>
    <t>Пожарное депо, п. Поныри, ул. М. Горького ,43</t>
  </si>
  <si>
    <t>Помещение ППС, Медвенский район, п. Медвенка, ул. Советская,58</t>
  </si>
  <si>
    <t>Пожарная часть, Курская обл., Золотухинский район, п. Золотухино, ул. Железнодорожная,82</t>
  </si>
  <si>
    <t>отдельный пост пожарной охраны, Курская обл., Золотухинский район, м. Свобода, ул. Электрическая,1</t>
  </si>
  <si>
    <t>Помещение ППС, Медвенский район, с. Спасское, ул.Сомовка</t>
  </si>
  <si>
    <t xml:space="preserve">Пожарная часть на четыре машины , Курская обл., Курский район, с. Беседино, кад. №46:11:010901:803     </t>
  </si>
  <si>
    <t>ФАП п.Возы, Курская обл., Поныровский р-он, п.Возы</t>
  </si>
  <si>
    <t>ФАП с.2-е Поныри, Курская обл., Поныровский р-он, с.2-е Поныри</t>
  </si>
  <si>
    <t>ФАП с.Бобровка, Курская обл., Поныровский р-он, с.Бобровка</t>
  </si>
  <si>
    <t>ФАП с.Брусовое, Курская обл., Поныровский р-он, с.Брусовое</t>
  </si>
  <si>
    <t>ФАП с.Верхнесмородино, Курская обл., Поныровский р-он, с.Верхнесмородино</t>
  </si>
  <si>
    <t>ФАП с.Горяйново, Курская обл., Поныровский р-он, с.Горяйново</t>
  </si>
  <si>
    <t>ФАП с.Нижнесмородино, Курская обл., Поныровский р-он, с.Нижнесмородино</t>
  </si>
  <si>
    <t>ФАП с.Ольховатка, Курская обл., Поныровский р-он, с.Ольховатка</t>
  </si>
  <si>
    <t>ФАП с.Первомайское, Курская обл., Поныровский р-он, с.Первомайское</t>
  </si>
  <si>
    <t>ФАП с.Становое, Курская обл., Поныровский р-он, с.Становое</t>
  </si>
  <si>
    <t>ФАП д.Теплое, Курская обл., Поныровский р-он, д.Теплое</t>
  </si>
  <si>
    <t>Гараж,Курская обл., Поныровский р-он, п.Поныри, ул.Ленина</t>
  </si>
  <si>
    <t>Стационар, Курская обл., Поныровский р-он, п.Поныри, ул.Ленина</t>
  </si>
  <si>
    <t>Матвеевский ФАП, Курская область, Поныровский район, Верхне-Смородинский сельсовет, д.Гнилое, д.51а</t>
  </si>
  <si>
    <t>ОБУССОКО «Букреевский психоневрологический интернат»</t>
  </si>
  <si>
    <t>305530, Курская область,Курский район,Камышинский сельсовет, д. Чурилово</t>
  </si>
  <si>
    <t>Водозабор, Курская область, Золотухинский район, п.Золотухино, ул.Гайдара</t>
  </si>
  <si>
    <t xml:space="preserve">Водозабор, Курская область, Золотухинский район  д. Будановка </t>
  </si>
  <si>
    <t xml:space="preserve">Водозабор, Курская область, Золотухинский район  с. Гремячка </t>
  </si>
  <si>
    <t xml:space="preserve">Водозабор, Курская область, Золотухинский район  с. Шестопалово </t>
  </si>
  <si>
    <t xml:space="preserve"> Скважина,Курская область, Курский район, с.Троица</t>
  </si>
  <si>
    <t xml:space="preserve"> Скважина,Курская область, Курский район, 2-е Писклово </t>
  </si>
  <si>
    <t xml:space="preserve"> Скважина,Курская область, Курский район, д.Троица  МТФ</t>
  </si>
  <si>
    <t xml:space="preserve"> Скважина,Курская область, Курский район, Писклово СТФ </t>
  </si>
  <si>
    <t xml:space="preserve"> Скважина,Курская область, Курский район, МТФ Безобразово</t>
  </si>
  <si>
    <t xml:space="preserve"> Скважина,Курская область, Курский район, д.Водяное</t>
  </si>
  <si>
    <t xml:space="preserve">  Скважина,Курская область, Курский район, д.Колодное</t>
  </si>
  <si>
    <t xml:space="preserve"> Скважина,Курская область, Курский район, Жаренков</t>
  </si>
  <si>
    <t xml:space="preserve"> Скважина,Курская область, Курский район,  Кулик</t>
  </si>
  <si>
    <t xml:space="preserve"> Скважина,Курская область, Курский район, д.Лисово </t>
  </si>
  <si>
    <t xml:space="preserve"> Скважина,Курская область, Курский район, д.Демино</t>
  </si>
  <si>
    <t xml:space="preserve"> Скважина,Курская область, Курский район, 2-е Винниково</t>
  </si>
  <si>
    <t xml:space="preserve">  Скважина,Курская область, Курский район, 1-е Винниково</t>
  </si>
  <si>
    <t xml:space="preserve"> Скважина,Курская область, Курский район, Липовец</t>
  </si>
  <si>
    <t xml:space="preserve"> Скважина,Курская область, Курский район, д.Винниково-Николаевка </t>
  </si>
  <si>
    <t xml:space="preserve"> Скважина,Курская область, Курский район,  д.Каменево </t>
  </si>
  <si>
    <t xml:space="preserve"> Скважина,Курская область, Курский район, д.Шагарово</t>
  </si>
  <si>
    <t xml:space="preserve">  Скважина,Курская область, Курский район, д.Шагарово</t>
  </si>
  <si>
    <t xml:space="preserve"> Скважина,Курская область, Курский район, .Ноздрачево </t>
  </si>
  <si>
    <t xml:space="preserve"> Скважина,Курская область, Курский район, с.Виногробль</t>
  </si>
  <si>
    <t xml:space="preserve"> Скважина,Курская область, Курский район, Новоселовка </t>
  </si>
  <si>
    <t xml:space="preserve"> Скважина,Курская область, Курский район, д.Якунино</t>
  </si>
  <si>
    <t xml:space="preserve"> Скважина,Курская область, Курский район, д.Халино </t>
  </si>
  <si>
    <t xml:space="preserve"> Скважина,Курская область, Курский район, д.Халино</t>
  </si>
  <si>
    <t xml:space="preserve"> Скважина,Курская область, Курский район, пос.Подлесный</t>
  </si>
  <si>
    <t xml:space="preserve"> Скважина,Курская область, Курский район, д.Звягинцево</t>
  </si>
  <si>
    <t xml:space="preserve"> Скважина,Курская область, Курский район, д.Клюква МТФ</t>
  </si>
  <si>
    <t xml:space="preserve"> Скважина,Курская область, Курский район, д.Рышково</t>
  </si>
  <si>
    <t xml:space="preserve"> Скважина,Курская область, Курский район, Дурнево</t>
  </si>
  <si>
    <t xml:space="preserve"> Скважина,Курская область, Курский район, №4  с.Беседино</t>
  </si>
  <si>
    <t xml:space="preserve"> Скважина,Курская область, Курский район, д.Алябьево</t>
  </si>
  <si>
    <t xml:space="preserve"> Скважина,Курская область, Курский район, д.1-е Красниково</t>
  </si>
  <si>
    <t xml:space="preserve"> Скважина,Курская область, Курский район, ЦУ  д.Шеховцово</t>
  </si>
  <si>
    <t xml:space="preserve"> Скважина,Курская область, Курский район, №1 с.Беседино</t>
  </si>
  <si>
    <t xml:space="preserve"> Скважина,Курская область, Курский район, №3 с.Беседино</t>
  </si>
  <si>
    <t xml:space="preserve"> Скважина,Курская область, Курский район, д.Шеховцово</t>
  </si>
  <si>
    <t>Водонапорная башня ,Курская область, Курский район, п.Малиновый</t>
  </si>
  <si>
    <t>Скважина,Курская область, Курский район,  Б.Шумаково</t>
  </si>
  <si>
    <t>водонапорная башня ,Курская область, Курский район, д.Б.Шумаково</t>
  </si>
  <si>
    <t>Скважина,Курская область, Курский район,  д. М.Шумаково</t>
  </si>
  <si>
    <t>Скважина,Курская область, Курский район,  д.Заплава</t>
  </si>
  <si>
    <t>Скважина,Курская область, Курский район,  №1 с.Введенское</t>
  </si>
  <si>
    <t xml:space="preserve"> СТФ Скважина,Курская область, Курский район,  Заплава</t>
  </si>
  <si>
    <t xml:space="preserve"> Водонапорная башня,Курская область, Курский район,  СТФ  д. М.Шумаково</t>
  </si>
  <si>
    <t>Скважина,Курская область, Курский район,  №2 с.Введенское</t>
  </si>
  <si>
    <t>Скважина,Курская область, Курский район,  д.Гремячка</t>
  </si>
  <si>
    <t>Скважина,Курская область, Курский район,  2 Моква</t>
  </si>
  <si>
    <t>Скважина,Курская область, Курский район,  Духовец</t>
  </si>
  <si>
    <t xml:space="preserve"> Скважина,Курская область, Курский район,  Березка</t>
  </si>
  <si>
    <t>Скважина,Курская область, Курский район,  Селиховы Дворы</t>
  </si>
  <si>
    <t>Скважина,Курская область, Курский район,  с. Глебово</t>
  </si>
  <si>
    <t>Скважина,Курская область, Курский район,  Мошкино</t>
  </si>
  <si>
    <t>Скважина,Курская область, Курский район,  с.Денисово</t>
  </si>
  <si>
    <t>Скважина,Курская область, Курский район,  Киреевка</t>
  </si>
  <si>
    <t>Скважина,Курская область, Курский район,  школа с. Глебово</t>
  </si>
  <si>
    <t>Скважина,Курская область, Курский район,  1-е Курасово</t>
  </si>
  <si>
    <t xml:space="preserve">Скважина,Курская область, Курский район,  Овсянниково </t>
  </si>
  <si>
    <t>Скважина,Курская область, Курский район,  Чаплыгино</t>
  </si>
  <si>
    <t>Скважина,Курская область, Курский район,   Пашково</t>
  </si>
  <si>
    <t xml:space="preserve"> водозабор Курская область, Курский район,п.Юбилейный, ул. Цветочная</t>
  </si>
  <si>
    <t>Котельная Курская область, Курский район, п. Юбилейный</t>
  </si>
  <si>
    <t>Водозабор Курская область, Курский район, п. Лазурный</t>
  </si>
  <si>
    <t xml:space="preserve"> КНС Курская область, Курский район,п. Лазурный</t>
  </si>
  <si>
    <t xml:space="preserve"> водозаборная скважина Курская область, Курский район,х. Саблин</t>
  </si>
  <si>
    <t xml:space="preserve"> водозаборная скважина, Курская область, Курский район,п. Юбилейный, ул. Цветочная</t>
  </si>
  <si>
    <t xml:space="preserve"> водозаборная скважина Курская область, Курский район,, п. Юбилейный, ул. 2-я Молодежная</t>
  </si>
  <si>
    <t xml:space="preserve"> Газовая котельная Курская область, Курский район, п. Юбилейный</t>
  </si>
  <si>
    <t>КНС Курская область, Курский район, п.Юбилейный</t>
  </si>
  <si>
    <t xml:space="preserve"> Скважина Курская область, Курский район, Полянский сс, д. Пименово</t>
  </si>
  <si>
    <t xml:space="preserve"> водокачка  Курская область, Курский район, Полянский сс, д.Жердево</t>
  </si>
  <si>
    <t xml:space="preserve"> водокачка Курская область, Курский район, Полянский сс, д.Б.Лукино</t>
  </si>
  <si>
    <t xml:space="preserve"> водокачка   Курская область, Курский район, Полянский сс,  д.Хардиково</t>
  </si>
  <si>
    <t xml:space="preserve"> водокачка Курская область, Курский район, Полянский сс, д.Нартово</t>
  </si>
  <si>
    <t xml:space="preserve"> водокачка Курская область, Курский район, Полянский сс, д.Жиляево</t>
  </si>
  <si>
    <t xml:space="preserve"> водокачка Курская область, Курский район, Полянский сс, д.Анпилогово</t>
  </si>
  <si>
    <t xml:space="preserve"> Скважина Курская область, Курский район, Полянский сс, д.Тутово</t>
  </si>
  <si>
    <t xml:space="preserve"> скважина Курская область, Курский район, Полянский сс, д. Голубицкое</t>
  </si>
  <si>
    <t xml:space="preserve"> скважины  1,2,3,4 Курская область, Курский район, Камышинский сс,  п. Камыши</t>
  </si>
  <si>
    <t>скважина № 5 Курская область, Курский район, Камышинский сс, п. Камыши</t>
  </si>
  <si>
    <t xml:space="preserve"> скважина  Курская область, Курский район, Камышинский сс, д. Букреевка</t>
  </si>
  <si>
    <t>скважина Курская область, Курский район, д. 1-я Моква,ул.Кольцевая</t>
  </si>
  <si>
    <t>Скважина Курская область, Курский район, д.Долгое</t>
  </si>
  <si>
    <t xml:space="preserve"> Скважина Курская область, Курский район, д. Муравлево</t>
  </si>
  <si>
    <t>водонапорная скважина Курская область, Курский район, Н. Медведицкий сс, д. Ивановка</t>
  </si>
  <si>
    <t>скважина  Курская область, Курский район, Н. Медведицкий сс, д.В.Медведица</t>
  </si>
  <si>
    <t>водонапорная скважина Курская область, Курский район, Н. Медведицкий сс, д.Сотниково</t>
  </si>
  <si>
    <t>скважина Курская область, Курский район, Н. Медведицкий сс, д. 1е Шемякино (Поповка)</t>
  </si>
  <si>
    <t xml:space="preserve"> водонапорная скважина Курская область, Курский район, Н. Медведицкий сс, д.Курица</t>
  </si>
  <si>
    <t>водонапорная скважина Курская область, Курский район, Н. Медведицкий сс, д.Н.Заболоть (Поляна)</t>
  </si>
  <si>
    <t>водонапорная скважина Курская область, Курский район, Н. Медведицкий сс, д. Ивановка (Карпачевка)</t>
  </si>
  <si>
    <t>водонапорная скважина Курская область, Курский район, Н. Медведицкий сс,д.Н.Заболоть</t>
  </si>
  <si>
    <t xml:space="preserve"> скважина Курская область, Курский район, Н. Медведицкий сс, д. 2е Шемякино (поселок)</t>
  </si>
  <si>
    <t>водонапорная скважина Курская область, Курский район, Н. Медведицкий сс, д. 1е Шемякино (колхоз)</t>
  </si>
  <si>
    <t>скважина Курская область, Курский район, Н. Медведицкий сс, х.Конево</t>
  </si>
  <si>
    <t>скважина Курская область, Курский район, Н. Медведицкий сс, 2-я Н.Медведица</t>
  </si>
  <si>
    <t>скважина  Курская область, Курский район, Н. Медведицкий сс, №1 д.Татаренково</t>
  </si>
  <si>
    <t>скважина Курская область, Курский район, Н. Медведицкий сс, Н.Медведица №2</t>
  </si>
  <si>
    <t>скважина Курская область, Курский район, Н. Медведицкий сс,д.Хмелевая</t>
  </si>
  <si>
    <t>скважина Курская область, Курский район, Н. Медведицкий сс, Н.Медведица №1</t>
  </si>
  <si>
    <t xml:space="preserve"> скважина Курская область, Курский район, Брежнеский сс, с. Н.Касиново</t>
  </si>
  <si>
    <t xml:space="preserve"> скважина Курская область, Курский район, Брежнеский сс, д. Дроняево</t>
  </si>
  <si>
    <t xml:space="preserve"> скважина Курская область, Курский район, Брежнеский сс, с. В.Касиново</t>
  </si>
  <si>
    <t xml:space="preserve"> скважина Курская область, Курский район, Брежнеский сс, д. Разиньково</t>
  </si>
  <si>
    <t>скважина Курская область, Курский район, Брежнеский сс, д. Брежнево</t>
  </si>
  <si>
    <t xml:space="preserve"> скважина Курская область, Курский район, Брежнеский сс, с. Н.Касиново-Новореченский</t>
  </si>
  <si>
    <t xml:space="preserve"> скважина Курская область, Курский район, Брежнеский сс, д. Николаевка</t>
  </si>
  <si>
    <t xml:space="preserve"> скважина Курская область, Курский район, Брежнеский сс, д. Хреновец</t>
  </si>
  <si>
    <t xml:space="preserve"> скважина Курская область, Курский район, Брежнеский сс, д. Александровка</t>
  </si>
  <si>
    <t>Скважина Курская область, Курский район, Моковский сс, Касторная</t>
  </si>
  <si>
    <t>Скважина Курская область, Курский район, д.Грачевка</t>
  </si>
  <si>
    <t>Скважина Курская область, Курский район,  1-е Красниково</t>
  </si>
  <si>
    <r>
      <t xml:space="preserve">водозаборная скважина </t>
    </r>
    <r>
      <rPr>
        <b/>
        <sz val="18"/>
        <rFont val="Times New Roman"/>
        <family val="1"/>
        <charset val="204"/>
      </rPr>
      <t xml:space="preserve">Курская область, Курский район, </t>
    </r>
    <r>
      <rPr>
        <sz val="18"/>
        <rFont val="Times New Roman"/>
        <family val="1"/>
        <charset val="204"/>
      </rPr>
      <t>х. Мурыновка</t>
    </r>
  </si>
  <si>
    <t>Электр. механическая водозаборная установка ул.Гнилое, Курская обл., Поныровский р-он, с.Нижнесмородино</t>
  </si>
  <si>
    <t>Нежилое помещение (далее "помещение") Мехмастерская, Курская обл., Поныровский р-он, с.Ольховатка, ул.Большак</t>
  </si>
  <si>
    <t>ООО "ВодоСервис"</t>
  </si>
  <si>
    <t>КНС, Курская область,  Железногорский район, п. Магнитный</t>
  </si>
  <si>
    <t>Скважины, Станция перекачки Курская область,  Железногорский район, п. Магнитный</t>
  </si>
  <si>
    <t>Очистные, Курская область,  Железногорский район, п. Магнитный</t>
  </si>
  <si>
    <t>Канализационная насосная станция №11 (КНС-11), Курская область, г.Железногорск, ГСП-51</t>
  </si>
  <si>
    <t>СКЗ-3  Дмитриевский район  д.Харасея</t>
  </si>
  <si>
    <t>СКЗ-2   Дмитриевский район Шамрицкий</t>
  </si>
  <si>
    <t>СКЗ-6  Дмитриевский район с.Киликино</t>
  </si>
  <si>
    <t>СКЗ-5  Дмитриевский район ДЭУ</t>
  </si>
  <si>
    <t>СКЗ-7 Дмитриевский район с.Полозовка</t>
  </si>
  <si>
    <t>КНС-13  г.Железногорск "Всесвятская"</t>
  </si>
  <si>
    <t>КНС-13 г.Железногорск "Всесвятская" (резерв)</t>
  </si>
  <si>
    <t>Административное здание,  Курская область, с. Большесолдатское, ул. Мира, 8</t>
  </si>
  <si>
    <t>Административное здание,  Курская область, г. Обоянь,  ул. Шмидта, 23</t>
  </si>
  <si>
    <t>Административное здание, Курская область, п. Пристень</t>
  </si>
  <si>
    <t>Административное здание, Курская область, п. Солнцево, ул. Ленина, 25</t>
  </si>
  <si>
    <t>Административное здание, Курская область, г. Суджа, ул. Ленина, д. 21</t>
  </si>
  <si>
    <t>Административное здание, Курская область, сл. Белая, Советская  пл. д. 13</t>
  </si>
  <si>
    <t>Административное здание, Курская область, Обоянский р-н,  г. Обоянь, ул. Жукова, д.50</t>
  </si>
  <si>
    <t>Административное здание   
Курская область, п. Пристень, ул. Коммунальная, д.9</t>
  </si>
  <si>
    <t>Административное здание  
Курская область, п. Солнцево, ул. Кирова,1</t>
  </si>
  <si>
    <t>Административное здание   
 Курская область, г. Суджа, ул. Розы Люксембург, 22</t>
  </si>
  <si>
    <t>Административное здание 
Курская область, сл. Белая, Советская пл., 13</t>
  </si>
  <si>
    <t>Административное здание   
Курская область,  с. Б-Солдатское, ул. Мира, 8</t>
  </si>
  <si>
    <t>Нежилое помещение (помещение № 1) 
Курская область, г. Обоянь, ул. Мирная, д. 17</t>
  </si>
  <si>
    <t>Подразделение Курскстата, Курская область, с. Б-Солдатское,  ул.Кооперативная, 28</t>
  </si>
  <si>
    <t>Подразделение Курскстата, Курская область, сл. Белая, Советская пл. д.1</t>
  </si>
  <si>
    <t>Подразделение Курскстата, Курская область, г. Обоянь, ул.3 Интернационала</t>
  </si>
  <si>
    <t>Подразделение Курскстата, Курская область, п. Пристень, ул. Советская, 24</t>
  </si>
  <si>
    <t>Подразделение Курскстата, Курская область, п. Солнцево, ул. Ленина</t>
  </si>
  <si>
    <t>Подразделение Курскстата, Курская область, г. Суджа, ул.Ленина</t>
  </si>
  <si>
    <t>Областное бюджетное учреждение «Курская областная ветеринарная лаборатория</t>
  </si>
  <si>
    <t>Скважина  Зыбино, Курская обл.,г.Обоянь ул.Московская</t>
  </si>
  <si>
    <t xml:space="preserve">База,мастерские , Курская обл,г.Обоянь, ул.Ленина 127 </t>
  </si>
  <si>
    <t>Скважина (КНС),  Курская обл.,г.Обоянь, ул,Псельская</t>
  </si>
  <si>
    <t xml:space="preserve">КНС , Курская обл.,г.Обоянь,ул.Урицкого </t>
  </si>
  <si>
    <t>Очистные сооружения, Курская обл.,г.Обоянь,ул.Урицкого</t>
  </si>
  <si>
    <t>Очистные сооружения ,Курская обл.,г.Обоянь ,ул.Урицкого(резерв)</t>
  </si>
  <si>
    <t>Станция обезжелезования Курская обл.,г.Обоянь ,ул.Ленина</t>
  </si>
  <si>
    <t>Станция обезжелезования ввод №1, Курская обл.,г.Обоянь ,ул.Ленина (резерв)</t>
  </si>
  <si>
    <t>Станция обезжелезования ввод №2,Курская обл.,г.Обоянь , ул.Ленина(Резв)</t>
  </si>
  <si>
    <t>Скважина Бугор, Курская обл.,г.Обоянь , ул.Московская</t>
  </si>
  <si>
    <t>водопроводная насосная станция 3 подъема  306230,Курская обл.,г.Обоянь, ул.Московская  1А</t>
  </si>
  <si>
    <t>водопроводная насосная станция 3 подъема  306230,Курская обл.,г.Обоянь,  ул.Московская  1А(резерв)</t>
  </si>
  <si>
    <t>Водозаборная скважина  Курская обл.,Обоянский район,с.Шевелево х.Поповка</t>
  </si>
  <si>
    <t>Водозаборная скважина, Курская область, Обоянский район,  с.Шевелево, ул.Заложенка</t>
  </si>
  <si>
    <t>Администрация Быкановского сельсовета</t>
  </si>
  <si>
    <t>Водозаборная скважина, Курская область, Обоянский район,  д.Знаменка, ул.Солнечная</t>
  </si>
  <si>
    <t>Скважина,Курская обл., Обоянский р-н, с.Лунино</t>
  </si>
  <si>
    <t>Скважина ,Курская обл., Обоянский р-н, с.Анахино</t>
  </si>
  <si>
    <t xml:space="preserve">АНО «Водоснабжение сёл Каменского сельсовета» </t>
  </si>
  <si>
    <t xml:space="preserve">АНО «Водоснабжение Рудавского сельсовета» </t>
  </si>
  <si>
    <t>Водозабор Субботинский 
Курская обл, Солнцевский р-н, с. 3 Орлянка</t>
  </si>
  <si>
    <t>Водозабор Субботинский 
Курская обл, Солнцевский р-н, с. 2 Орлянка</t>
  </si>
  <si>
    <t>Водозабор Субботинский 
Курская обл., Солнцевский р-н, с. Орлянка</t>
  </si>
  <si>
    <t>Водозабор Субботинский 
Курская обл, Солнцевский р-н, с. 4 Орлянка</t>
  </si>
  <si>
    <t>Водозабор Субботинский 
Курская обл, Солнцевский р-н. с. Сеймица</t>
  </si>
  <si>
    <t>Водозабор Субботинский 
Курская обл, Солнцевский р-н, с. Воробьевка, Водозабор Новый</t>
  </si>
  <si>
    <t>Водозабор Субботинский 
Курская обл, Солнцевский р-н, с. Субботино Водозабор Новый</t>
  </si>
  <si>
    <t>Водозабор Субботинский 
Курская обл, Солнцевский р-н, д.Самсоновка</t>
  </si>
  <si>
    <t xml:space="preserve"> Водозабор Бунинский
Курская обл, Солнцевский р-н, с.Афанасьевка</t>
  </si>
  <si>
    <t xml:space="preserve"> Водозабор Бунинский 
Курская обл, Солнцевский р-н,  д.2 Апухтино</t>
  </si>
  <si>
    <t xml:space="preserve"> Водозабор Бунинский
Курская обл, Солнцевский р-н, д.Машнино</t>
  </si>
  <si>
    <t xml:space="preserve"> Водозабор Бунинский 
Курская обл, Солнцевский р-н, д.Букреевка</t>
  </si>
  <si>
    <t xml:space="preserve"> Водозабор Бунинский 
Курская обл, Солнцевский р-н, д.Мальнево</t>
  </si>
  <si>
    <t xml:space="preserve"> Водозабор Бунинский 
Курская обл, Солнцевский р-н, с.Бунино</t>
  </si>
  <si>
    <t xml:space="preserve"> Водозабор Бунинский
Курская обл, Солнцевский р-н,  х.Хахилево</t>
  </si>
  <si>
    <t xml:space="preserve"> Водозабор Бунинский
Курская обл, Солнцевский р-н, д.1 Апухтино </t>
  </si>
  <si>
    <t xml:space="preserve"> Водозабор Бунинский
Курская обл, Солнцевский р-н, д.Яковлево</t>
  </si>
  <si>
    <t xml:space="preserve"> Водозабор Бунинский
Курская обл, Солнцевский р-н,  д.Протасово</t>
  </si>
  <si>
    <t xml:space="preserve"> Водозабор Бунинский
Курская обл, Солнцевский р-н, д.Рязанка д.ЯКОВЛЕВО</t>
  </si>
  <si>
    <t xml:space="preserve"> Водозабор Бунинский
Курская обл, Солнцевский р-н, с. Доброе</t>
  </si>
  <si>
    <t xml:space="preserve"> Водозабор Бунинский
Курская обл, Солнцевский р-н, д.Поповы Дворы</t>
  </si>
  <si>
    <t xml:space="preserve"> Водозабор Бунинский
Курская обл, Солнцевский р-н, с.Афанасьевка, МТФ-1 Водозабор</t>
  </si>
  <si>
    <t xml:space="preserve"> Водозабор Бунинский
Курская обл, Солнцевский р-н, с. Бунино, ул. Ильичевка </t>
  </si>
  <si>
    <t xml:space="preserve"> Водозабор Старолещинский
Курская обл, Солнцевский р-н, д. Бугорка</t>
  </si>
  <si>
    <t xml:space="preserve"> Водозабор Старолещинский 
Курская обл, Солнцевский р-н, с. Ст. Лещин</t>
  </si>
  <si>
    <t xml:space="preserve"> Водозабор Старолещинский
Курская обл, Солнцевский р-н, д. Заречье</t>
  </si>
  <si>
    <t xml:space="preserve"> Водозабор Старолещинский
Курская обл, Солнцевский р-н,  д. Богдановка</t>
  </si>
  <si>
    <t xml:space="preserve"> Водозабор Старолещинский
Курская обл, Солнцевский р-н, д. Ниженка</t>
  </si>
  <si>
    <t xml:space="preserve"> Водозабор Старолещинский
Курская обл, Солнцевский р-н, д. Горенка</t>
  </si>
  <si>
    <t xml:space="preserve"> Водозабор Старолещинский
Курская обл, Солнцевский р-н,  д. Ефросимовка</t>
  </si>
  <si>
    <t xml:space="preserve"> Водозабор Старолещинский
Курская обл, Солнцевский р-н, д. Тереховка</t>
  </si>
  <si>
    <t>Водозабор Зуевский
Курская обл., Солнцевский р-н, х. Аринкин - Ржавоплота, ул. Основная</t>
  </si>
  <si>
    <t>Водозабор Зуевский
Курская обл., Солнцевский р-н, д. Горбуновка</t>
  </si>
  <si>
    <t>Водозабор Зуевский
Курская обл., Солнцевский р-н, д. Гридасово №2, ул. Сеймская</t>
  </si>
  <si>
    <t>Водозабор Зуевский
Курская обл., Солнцевский р-н, д.Дежевка, ул.Мира</t>
  </si>
  <si>
    <t>Водозабор Зуевский
Курская обл., Солнцевский р-н, д.Зуевка, ул. Поповка</t>
  </si>
  <si>
    <t>Водозабор Зуевский
Курская обл., Солнцевский р-н, д. Княжая, ул. Школьная</t>
  </si>
  <si>
    <t>Водозабор Зуевский
Курская обл., Солнцевский р-н, с. Зуевка ул.Кочерыжник</t>
  </si>
  <si>
    <t>Водозабор Зуевский
Курская обл., Солнцевский р-н, д. Сараевка, ул. Школьная</t>
  </si>
  <si>
    <t>Водозабор Зуевский
Курская обл., Солнцевский р-н, д.Выползово, ул. Гвардейская</t>
  </si>
  <si>
    <t>Водозабор Зуевский
Курская обл., Солнцевский р-н, д.Выползово, ул. Набережная</t>
  </si>
  <si>
    <t xml:space="preserve">Водозабор Зуевский
Курская обл., Солнцевский р-н, д.Гридасово, ул. М.Овсянниковой </t>
  </si>
  <si>
    <t>Водозабор Зуевский
Курская обл., Солнцевский р-н, д.Меловая, ул. Полевая</t>
  </si>
  <si>
    <t>Водозабор Зуевский
Курская обл., Солнцевский р-н, д.Ивановка, ул. Жуковка</t>
  </si>
  <si>
    <t>Водозабор Ивановский
Курская обл, Солнцевский р-н, д.2-я Екатериновка или д.Ивица, ул. Полевая, 70</t>
  </si>
  <si>
    <t>Водозабор Ивановский
Курская обл., Солнцевский р-н, с.Никольское, ул.Солнечная  озд.лагерь</t>
  </si>
  <si>
    <t>Водозабор Ивановский
Курская обл, Солнцевский р-н, с.Никольское ул.Обоянская</t>
  </si>
  <si>
    <t>Водозабор Ивановский
Курская обл., Солнцевский р-н,  х.Шлях</t>
  </si>
  <si>
    <t>Водозабор Ивановский 
Курская обл., Солнцевский р-н, д. Ивановка, ул. Сеймская</t>
  </si>
  <si>
    <t>Водозабор Ивановский
Курская обл., Солнцевский р-н, д. Ивановка, ул. Вылетаевка</t>
  </si>
  <si>
    <t>Водозабор Ивановский
Курская обл., Солнцевский р-н, с. Д-Доренское</t>
  </si>
  <si>
    <t>Водозабор Ивановский
Курская обл, Солнцевский р-н, с. Чермошное, ул.Дуговая  (агрогородок)</t>
  </si>
  <si>
    <t>Водозабор Ивановский
Курская обл, Солнцевский р-н, д. Чермошное, ул.Садовая</t>
  </si>
  <si>
    <t>Водозабор Ивановский
Курская обл, Солнцевский р-н, с.Чермошное, ул.Кочетовка</t>
  </si>
  <si>
    <t>Водозабор Ивановский
Курская обл, Солнцевский р-н, с. Чермошное, ул. Центральная</t>
  </si>
  <si>
    <t>Водозабор Ивановский
Курская обл, Солнцевский р-н, д. Б.Ивица</t>
  </si>
  <si>
    <t>Водозабор Ивановский
Курская обл, Солнцевский р-н, д. Конарево, ул. Центральная</t>
  </si>
  <si>
    <t>Скважина № 3928  
Курская обл., Солнцевский р-н, Шумаковский с/с, с.Шумаково, ул.Садовая</t>
  </si>
  <si>
    <t>Скважина № 8556  
Курская обл., Солнцевский р-н, Шумаковский с/с, д.Воробьевка, ул.Корейская</t>
  </si>
  <si>
    <t>Скважина № 9357   
Курская обл., Солнцевский р-н, Шумаковский с/с, д.Красниково,  ул. Ясная</t>
  </si>
  <si>
    <t>Скважина № 8557   
Курская обл., Солнцевский р-н, Шумаковский с/с, х.Малиновка, ул. 2 Новоселовка</t>
  </si>
  <si>
    <t>Скважина № 9693 
Курская обл., Солнцевский р-н, Шумаковский с/с, д.Машкино, ул.Первомайская</t>
  </si>
  <si>
    <t>Скважина № 6309 
Курская обл., Солнцевский р-н, Шумаковский с/с, д.Мелидовка, ул.Мелидовская</t>
  </si>
  <si>
    <t>Скважина № 2381  
Курская обл.,Солнцевский р-н, Шумаковский с/с, д. Мурыновка</t>
  </si>
  <si>
    <t>Скважина № 4390 
Курская обл., Солнцевский р-н, Шумаковский с/с, д.Мелидовка, ул.Мелидовская</t>
  </si>
  <si>
    <t>Скважина №  8185 
Курская обл., Солнцевский р-н, Шумаковский с/с, с.Плоское, ул.Луговая</t>
  </si>
  <si>
    <t>Скважина №  8082  
Курская обл., Солнцевский р-н, Шумаковский с/с, с.Плоское, ул.Центральная</t>
  </si>
  <si>
    <t>Скважина № 8557  
Курская обл., Солнцевский р-н, Шумаковский с/с, х.Семибратский, ул. Плотинская</t>
  </si>
  <si>
    <t>Скважина № 3510 
Курская обл., Солнцевский р-н, Шумаковский с/с, х.Семибратский</t>
  </si>
  <si>
    <t>Скважина №  6451 
Курская обл., Солнцевский р-н, Шумаковский с/с, х.Сорочино, ул.Сорочинская</t>
  </si>
  <si>
    <t>Скважина № 2379 
Курская обл.,  Солнцевский р-н,  Шумаковский с/с, с.Шумаково, ул.Широкая</t>
  </si>
  <si>
    <t>Водозаборная установка №1   
Курская обл., Солнцевский р-н, с.Шумаково, ул.Привокзальная, около д.№34</t>
  </si>
  <si>
    <t>Водозаборная установка №2  
Курская обл., Солнцевский р-н, Шумаковский с/с, ул.Привокзальная, около д.№14</t>
  </si>
  <si>
    <t>Водозаборная установка   
Курская обл., Солнцевский р-н, Шумаковский с/с, ул.Широкая, около д.№34</t>
  </si>
  <si>
    <t>Скважина № 5581 
Курская обл., Солнцевский р-н, Шумаковский с/с, д.Семеновка, ул. Зеленая</t>
  </si>
  <si>
    <t>Пост пограничного контроля, Курская обл., Суджанский р-он, Заолешенский сельсовет</t>
  </si>
  <si>
    <t>Здание миграции, Курская область,  Суджанский район, г.Суджа,  ул.К.Либкнехта, 34</t>
  </si>
  <si>
    <t>Здание, Курская область, г.Суджа, ул. К.Либкнехта, д.58 А</t>
  </si>
  <si>
    <t>Здание, Курская обл., г.Суджа, ул. К. Либкнехта, д. 34</t>
  </si>
  <si>
    <t>Водозаборные скважины (2), Курская область, Обоянский район,  с.Потопахино, ул.Молодежная</t>
  </si>
  <si>
    <t>Объекты водоснабжения, Курская область, Суджанский район, с.М. Локня</t>
  </si>
  <si>
    <t>Объекты водоснабжения, Курская область, Суджанский район, дер. Куриловка</t>
  </si>
  <si>
    <t>Администрация Махновского сельсовета</t>
  </si>
  <si>
    <t>Объекты водоснабжения, Курская область Суджанский район, с.Махновка</t>
  </si>
  <si>
    <t>Здание пожарной части, г.Железногорск, ул.Мира, д.65</t>
  </si>
  <si>
    <t xml:space="preserve">ОБУЗ «Железногорская городская больница №1» </t>
  </si>
  <si>
    <t>Здание поликлиники, Курская область, г. Железногорск, ул.Курская, д.70</t>
  </si>
  <si>
    <t>Здание поликлиники отделения детской стоматологии, Курская область,  г. Железногорск, ул. Курская, д.17</t>
  </si>
  <si>
    <t>Здание поликлиники: Курская область,   г. Железногорск, ул.Рокоссовского, д. 56</t>
  </si>
  <si>
    <t>Здание, г. Железногорск,ул. Рокоссовкого, 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</si>
</sst>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419]General"/>
  </numFmts>
  <fonts count="24" x14ac:knownFonts="1">
    <font>
      <sz val="11"/>
      <color theme="1"/>
      <name val="Calibri"/>
      <family val="2"/>
      <charset val="204"/>
      <scheme val="minor"/>
    </font>
    <font>
      <sz val="11"/>
      <color rgb="FF000000"/>
      <name val="Calibri"/>
      <family val="2"/>
      <charset val="204"/>
    </font>
    <font>
      <sz val="16"/>
      <color theme="1"/>
      <name val="Times New Roman"/>
      <family val="1"/>
      <charset val="204"/>
    </font>
    <font>
      <sz val="16"/>
      <color rgb="FF000000"/>
      <name val="Times New Roman"/>
      <family val="1"/>
      <charset val="204"/>
    </font>
    <font>
      <sz val="11"/>
      <color theme="1"/>
      <name val="Calibri"/>
      <family val="2"/>
      <charset val="204"/>
      <scheme val="minor"/>
    </font>
    <font>
      <sz val="18"/>
      <color theme="1"/>
      <name val="Times New Roman"/>
      <family val="1"/>
      <charset val="204"/>
    </font>
    <font>
      <b/>
      <sz val="18"/>
      <color theme="1"/>
      <name val="Times New Roman"/>
      <family val="1"/>
      <charset val="204"/>
    </font>
    <font>
      <b/>
      <sz val="18"/>
      <color rgb="FF000000"/>
      <name val="Times New Roman"/>
      <family val="1"/>
      <charset val="204"/>
    </font>
    <font>
      <sz val="18"/>
      <color indexed="8"/>
      <name val="Times New Roman"/>
      <family val="1"/>
      <charset val="204"/>
    </font>
    <font>
      <sz val="18"/>
      <color rgb="FF000000"/>
      <name val="Times New Roman"/>
      <family val="1"/>
      <charset val="204"/>
    </font>
    <font>
      <sz val="18"/>
      <name val="Times New Roman"/>
      <family val="1"/>
      <charset val="204"/>
    </font>
    <font>
      <i/>
      <sz val="18"/>
      <color theme="1"/>
      <name val="Times New Roman"/>
      <family val="1"/>
      <charset val="204"/>
    </font>
    <font>
      <b/>
      <sz val="20"/>
      <color theme="1"/>
      <name val="Times New Roman"/>
      <family val="1"/>
      <charset val="204"/>
    </font>
    <font>
      <sz val="24"/>
      <color theme="1"/>
      <name val="Times New Roman"/>
      <family val="1"/>
      <charset val="204"/>
    </font>
    <font>
      <b/>
      <sz val="24"/>
      <color theme="1"/>
      <name val="Times New Roman"/>
      <family val="1"/>
      <charset val="204"/>
    </font>
    <font>
      <sz val="8"/>
      <name val="Arial"/>
      <family val="2"/>
    </font>
    <font>
      <sz val="10"/>
      <name val="Times New Roman CYR"/>
      <charset val="204"/>
    </font>
    <font>
      <sz val="10"/>
      <name val="Arial"/>
      <family val="2"/>
      <charset val="204"/>
    </font>
    <font>
      <sz val="25"/>
      <color theme="1"/>
      <name val="Times New Roman"/>
      <family val="1"/>
      <charset val="204"/>
    </font>
    <font>
      <b/>
      <sz val="9"/>
      <color indexed="81"/>
      <name val="Tahoma"/>
      <family val="2"/>
      <charset val="204"/>
    </font>
    <font>
      <sz val="9"/>
      <color indexed="81"/>
      <name val="Tahoma"/>
      <family val="2"/>
      <charset val="204"/>
    </font>
    <font>
      <b/>
      <sz val="18"/>
      <name val="Times New Roman"/>
      <family val="1"/>
      <charset val="204"/>
    </font>
    <font>
      <sz val="18"/>
      <color theme="1"/>
      <name val="Calibri"/>
      <family val="2"/>
      <charset val="204"/>
      <scheme val="minor"/>
    </font>
    <font>
      <sz val="20"/>
      <color theme="1"/>
      <name val="Times New Roman"/>
      <family val="1"/>
      <charset val="204"/>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166" fontId="1" fillId="0" borderId="0"/>
    <xf numFmtId="166" fontId="1" fillId="0" borderId="0"/>
    <xf numFmtId="164" fontId="4" fillId="0" borderId="0" applyFont="0" applyFill="0" applyBorder="0" applyAlignment="0" applyProtection="0"/>
    <xf numFmtId="0" fontId="15" fillId="0" borderId="0"/>
    <xf numFmtId="0" fontId="16" fillId="0" borderId="0"/>
    <xf numFmtId="0" fontId="4" fillId="0" borderId="0"/>
    <xf numFmtId="0" fontId="17" fillId="0" borderId="0"/>
  </cellStyleXfs>
  <cellXfs count="102">
    <xf numFmtId="0" fontId="0" fillId="0" borderId="0" xfId="0"/>
    <xf numFmtId="0" fontId="0" fillId="0" borderId="0" xfId="0" applyAlignment="1">
      <alignment horizontal="center"/>
    </xf>
    <xf numFmtId="0" fontId="0" fillId="0" borderId="0" xfId="0" applyBorder="1"/>
    <xf numFmtId="0" fontId="0" fillId="0" borderId="0" xfId="0" applyAlignment="1">
      <alignment horizontal="center" vertical="center"/>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right" vertical="top"/>
    </xf>
    <xf numFmtId="0" fontId="3" fillId="2" borderId="1" xfId="0" applyFont="1" applyFill="1" applyBorder="1" applyAlignment="1">
      <alignment horizontal="right" vertical="top" wrapText="1"/>
    </xf>
    <xf numFmtId="0" fontId="3" fillId="2" borderId="2" xfId="0" applyFont="1" applyFill="1" applyBorder="1" applyAlignment="1">
      <alignment horizontal="right" vertical="top" wrapText="1"/>
    </xf>
    <xf numFmtId="0" fontId="2" fillId="0" borderId="2" xfId="0" applyFont="1" applyBorder="1" applyAlignment="1">
      <alignment horizontal="right" vertical="top"/>
    </xf>
    <xf numFmtId="0" fontId="13" fillId="0" borderId="0" xfId="0" applyFont="1" applyBorder="1" applyAlignment="1">
      <alignment horizontal="center" vertical="center"/>
    </xf>
    <xf numFmtId="0" fontId="5"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applyFill="1"/>
    <xf numFmtId="0" fontId="13" fillId="0" borderId="0" xfId="0" applyFont="1" applyBorder="1" applyAlignment="1">
      <alignment horizontal="right" vertical="center" wrapText="1"/>
    </xf>
    <xf numFmtId="0" fontId="0" fillId="0" borderId="0" xfId="0" applyFill="1" applyAlignment="1">
      <alignment horizontal="center" vertical="center"/>
    </xf>
    <xf numFmtId="2"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 fontId="5"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49" fontId="9" fillId="3" borderId="1" xfId="0" applyNumberFormat="1" applyFont="1" applyFill="1" applyBorder="1" applyAlignment="1">
      <alignment horizontal="center" vertical="center" wrapText="1"/>
    </xf>
    <xf numFmtId="164" fontId="5" fillId="3" borderId="1" xfId="3" applyFont="1" applyFill="1" applyBorder="1" applyAlignment="1">
      <alignment horizontal="center"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16" fontId="10" fillId="3" borderId="1"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0" fontId="10" fillId="3" borderId="1" xfId="4"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top" wrapText="1"/>
    </xf>
    <xf numFmtId="165" fontId="5"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top" wrapText="1"/>
    </xf>
    <xf numFmtId="49" fontId="8"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xf numFmtId="0" fontId="5" fillId="5"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0" fillId="7" borderId="0" xfId="0" applyFill="1"/>
    <xf numFmtId="0" fontId="22" fillId="7" borderId="0" xfId="0" applyFont="1" applyFill="1" applyAlignment="1">
      <alignment horizontal="center"/>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 fontId="10" fillId="3" borderId="3" xfId="7" applyNumberFormat="1" applyFont="1" applyFill="1" applyBorder="1" applyAlignment="1">
      <alignment horizontal="center" vertical="center" wrapText="1"/>
    </xf>
    <xf numFmtId="1" fontId="10" fillId="3" borderId="1" xfId="7" applyNumberFormat="1" applyFont="1" applyFill="1" applyBorder="1" applyAlignment="1">
      <alignment horizontal="center" vertical="center" wrapText="1"/>
    </xf>
    <xf numFmtId="49" fontId="5" fillId="3" borderId="1" xfId="0" applyNumberFormat="1" applyFont="1" applyFill="1" applyBorder="1" applyAlignment="1">
      <alignment horizontal="center" wrapText="1"/>
    </xf>
    <xf numFmtId="0" fontId="9" fillId="8"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2" xfId="0" applyFont="1" applyFill="1" applyBorder="1" applyAlignment="1">
      <alignment horizontal="right" vertical="top" wrapText="1"/>
    </xf>
    <xf numFmtId="0" fontId="8" fillId="3" borderId="1" xfId="0" applyFont="1" applyFill="1" applyBorder="1" applyAlignment="1">
      <alignment horizontal="left" vertical="center" wrapText="1"/>
    </xf>
    <xf numFmtId="0" fontId="9" fillId="3" borderId="1" xfId="0" applyFont="1" applyFill="1" applyBorder="1" applyAlignment="1">
      <alignment horizontal="center" wrapText="1"/>
    </xf>
    <xf numFmtId="49" fontId="10" fillId="3" borderId="1" xfId="5" applyNumberFormat="1" applyFont="1" applyFill="1" applyBorder="1" applyAlignment="1" applyProtection="1">
      <alignment horizontal="center" vertical="center" wrapText="1"/>
      <protection hidden="1"/>
    </xf>
    <xf numFmtId="1" fontId="10" fillId="3" borderId="1" xfId="0" applyNumberFormat="1" applyFont="1" applyFill="1" applyBorder="1" applyAlignment="1">
      <alignment horizontal="center" vertical="center" wrapText="1"/>
    </xf>
    <xf numFmtId="0" fontId="23"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0" fontId="2" fillId="3" borderId="2" xfId="0" applyFont="1" applyFill="1" applyBorder="1" applyAlignment="1">
      <alignment horizontal="right" vertical="center" wrapText="1"/>
    </xf>
    <xf numFmtId="0" fontId="9"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166" fontId="9" fillId="3" borderId="1" xfId="1" applyFont="1" applyFill="1" applyBorder="1" applyAlignment="1">
      <alignment horizontal="center" vertical="center" wrapText="1" shrinkToFit="1"/>
    </xf>
    <xf numFmtId="166" fontId="9" fillId="3" borderId="1" xfId="1" applyFont="1" applyFill="1" applyBorder="1" applyAlignment="1">
      <alignment horizontal="center" vertical="center" wrapText="1"/>
    </xf>
    <xf numFmtId="166" fontId="9" fillId="3" borderId="1" xfId="2" applyFont="1" applyFill="1" applyBorder="1" applyAlignment="1">
      <alignment horizontal="center" vertical="center" wrapText="1" shrinkToFit="1"/>
    </xf>
    <xf numFmtId="49" fontId="5" fillId="3" borderId="1" xfId="0" applyNumberFormat="1" applyFont="1" applyFill="1" applyBorder="1" applyAlignment="1">
      <alignment horizontal="left" vertical="center" wrapText="1"/>
    </xf>
    <xf numFmtId="4" fontId="10"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top" wrapText="1"/>
    </xf>
    <xf numFmtId="49" fontId="10" fillId="3" borderId="1" xfId="0" applyNumberFormat="1" applyFont="1" applyFill="1" applyBorder="1" applyAlignment="1">
      <alignment horizontal="left" vertical="center" wrapText="1"/>
    </xf>
    <xf numFmtId="0" fontId="23" fillId="3"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0" fillId="3" borderId="0" xfId="0" applyFill="1"/>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18"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8" fillId="0" borderId="0" xfId="0" applyFont="1" applyBorder="1" applyAlignment="1">
      <alignment horizontal="center" vertical="top"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4" fillId="0" borderId="5" xfId="0" applyFont="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cellXfs>
  <cellStyles count="8">
    <cellStyle name="Excel Built-in Normal" xfId="1"/>
    <cellStyle name="Excel Built-in Normal 1" xfId="2"/>
    <cellStyle name="Обычный" xfId="0" builtinId="0"/>
    <cellStyle name="Обычный 4" xfId="6"/>
    <cellStyle name="Обычный_Лист1" xfId="4"/>
    <cellStyle name="Обычный_Приложение № 2 2" xfId="5"/>
    <cellStyle name="Обычный_Сводный по точкам поставки ОМРО" xfId="7"/>
    <cellStyle name="Финансовый" xfId="3" builtinId="3"/>
  </cellStyles>
  <dxfs count="110">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FFFF"/>
        <name val="Cambria"/>
        <scheme val="none"/>
      </font>
      <fill>
        <patternFill patternType="none">
          <bgColor rgb="FFFFFFFF"/>
        </patternFill>
      </fill>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FFFF"/>
        <name val="Cambria"/>
        <scheme val="none"/>
      </font>
      <fill>
        <patternFill patternType="none">
          <bgColor rgb="FFFFFFFF"/>
        </patternFill>
      </fill>
    </dxf>
    <dxf>
      <font>
        <b/>
        <i val="0"/>
      </font>
      <fill>
        <patternFill>
          <bgColor rgb="FFCCFFCC"/>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ill>
        <patternFill>
          <bgColor rgb="FFF2DCDB"/>
        </patternFill>
      </fill>
      <border>
        <left style="thin">
          <color auto="1"/>
        </left>
        <right style="thin">
          <color auto="1"/>
        </right>
        <top style="thin">
          <color auto="1"/>
        </top>
        <bottom style="thin">
          <color auto="1"/>
        </bottom>
        <vertical/>
        <horizontal/>
      </border>
    </dxf>
    <dxf>
      <fill>
        <patternFill>
          <bgColor rgb="FFEEECE1"/>
        </patternFill>
      </fill>
      <border>
        <left style="thin">
          <color auto="1"/>
        </left>
        <right style="thin">
          <color auto="1"/>
        </right>
        <top style="thin">
          <color auto="1"/>
        </top>
        <bottom style="thin">
          <color auto="1"/>
        </bottom>
        <vertical/>
        <horizontal/>
      </border>
    </dxf>
    <dxf>
      <fill>
        <patternFill>
          <bgColor rgb="FFB7DEE8"/>
        </patternFill>
      </fill>
      <border>
        <left style="thin">
          <color auto="1"/>
        </left>
        <right style="thin">
          <color auto="1"/>
        </right>
        <top style="thin">
          <color auto="1"/>
        </top>
        <bottom style="thin">
          <color auto="1"/>
        </bottom>
        <vertical/>
        <horizontal/>
      </border>
    </dxf>
    <dxf>
      <fill>
        <patternFill>
          <bgColor rgb="FFFCD5B4"/>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rgb="FF00B050"/>
      </font>
      <border>
        <left style="thin">
          <color auto="1"/>
        </left>
        <right style="thin">
          <color auto="1"/>
        </right>
        <top style="thin">
          <color auto="1"/>
        </top>
        <bottom style="thin">
          <color auto="1"/>
        </bottom>
        <vertical/>
        <horizontal/>
      </border>
    </dxf>
    <dxf>
      <font>
        <condense val="0"/>
        <extend val="0"/>
        <color rgb="FF0000FF"/>
      </font>
      <border>
        <left style="thin">
          <color auto="1"/>
        </left>
        <right style="thin">
          <color auto="1"/>
        </right>
        <top style="thin">
          <color auto="1"/>
        </top>
        <bottom style="thin">
          <color auto="1"/>
        </bottom>
      </border>
    </dxf>
    <dxf>
      <font>
        <color rgb="FF7030A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21"/>
  <sheetViews>
    <sheetView tabSelected="1" view="pageBreakPreview" zoomScale="70" zoomScaleNormal="50" zoomScaleSheetLayoutView="70" zoomScalePageLayoutView="50" workbookViewId="0">
      <selection activeCell="B715" sqref="B715"/>
    </sheetView>
  </sheetViews>
  <sheetFormatPr defaultRowHeight="23.25" x14ac:dyDescent="0.25"/>
  <cols>
    <col min="1" max="1" width="10.42578125" style="10" customWidth="1"/>
    <col min="2" max="2" width="61.28515625" style="5" customWidth="1"/>
    <col min="3" max="3" width="85.5703125" style="12" customWidth="1"/>
    <col min="4" max="4" width="23.7109375" style="5" customWidth="1"/>
    <col min="5" max="5" width="30.42578125" style="5" customWidth="1"/>
    <col min="6" max="6" width="26" style="5" customWidth="1"/>
    <col min="7" max="7" width="25.7109375" style="5" customWidth="1"/>
    <col min="8" max="8" width="54.42578125" customWidth="1"/>
  </cols>
  <sheetData>
    <row r="1" spans="1:7" s="2" customFormat="1" ht="31.5" customHeight="1" x14ac:dyDescent="0.25">
      <c r="A1" s="7"/>
      <c r="B1" s="6"/>
      <c r="C1" s="13"/>
      <c r="E1" s="83" t="s">
        <v>192</v>
      </c>
      <c r="F1" s="83"/>
      <c r="G1" s="83"/>
    </row>
    <row r="2" spans="1:7" s="2" customFormat="1" ht="31.5" x14ac:dyDescent="0.25">
      <c r="A2" s="7"/>
      <c r="B2" s="6"/>
      <c r="C2" s="13"/>
      <c r="E2" s="83" t="s">
        <v>193</v>
      </c>
      <c r="F2" s="83"/>
      <c r="G2" s="83"/>
    </row>
    <row r="3" spans="1:7" s="2" customFormat="1" ht="31.5" x14ac:dyDescent="0.25">
      <c r="A3" s="7"/>
      <c r="B3" s="6"/>
      <c r="C3" s="13"/>
      <c r="E3" s="83" t="s">
        <v>194</v>
      </c>
      <c r="F3" s="83"/>
      <c r="G3" s="83"/>
    </row>
    <row r="4" spans="1:7" s="2" customFormat="1" ht="31.5" x14ac:dyDescent="0.25">
      <c r="A4" s="7"/>
      <c r="B4" s="6"/>
      <c r="C4" s="13"/>
      <c r="E4" s="83" t="s">
        <v>1887</v>
      </c>
      <c r="F4" s="83"/>
      <c r="G4" s="83"/>
    </row>
    <row r="5" spans="1:7" s="2" customFormat="1" ht="70.5" customHeight="1" x14ac:dyDescent="0.25">
      <c r="A5" s="7"/>
      <c r="B5" s="11"/>
      <c r="C5" s="17"/>
      <c r="E5" s="87"/>
      <c r="F5" s="87"/>
      <c r="G5" s="87"/>
    </row>
    <row r="6" spans="1:7" s="2" customFormat="1" ht="72" customHeight="1" x14ac:dyDescent="0.25">
      <c r="A6" s="93" t="s">
        <v>2683</v>
      </c>
      <c r="B6" s="93"/>
      <c r="C6" s="93"/>
      <c r="D6" s="93"/>
      <c r="E6" s="93"/>
      <c r="F6" s="93"/>
      <c r="G6" s="93"/>
    </row>
    <row r="7" spans="1:7" ht="119.25" customHeight="1" x14ac:dyDescent="0.25">
      <c r="A7" s="8" t="s">
        <v>0</v>
      </c>
      <c r="B7" s="4" t="s">
        <v>1</v>
      </c>
      <c r="C7" s="14" t="s">
        <v>2</v>
      </c>
      <c r="D7" s="14" t="s">
        <v>145</v>
      </c>
      <c r="E7" s="14" t="s">
        <v>4</v>
      </c>
      <c r="F7" s="14" t="s">
        <v>5</v>
      </c>
      <c r="G7" s="14" t="s">
        <v>3</v>
      </c>
    </row>
    <row r="8" spans="1:7" ht="90.75" customHeight="1" x14ac:dyDescent="0.25">
      <c r="A8" s="9"/>
      <c r="B8" s="94" t="s">
        <v>779</v>
      </c>
      <c r="C8" s="95"/>
      <c r="D8" s="95"/>
      <c r="E8" s="95"/>
      <c r="F8" s="95"/>
      <c r="G8" s="96"/>
    </row>
    <row r="9" spans="1:7" s="1" customFormat="1" ht="46.5" x14ac:dyDescent="0.25">
      <c r="A9" s="44">
        <v>1</v>
      </c>
      <c r="B9" s="37" t="s">
        <v>7</v>
      </c>
      <c r="C9" s="37" t="s">
        <v>2151</v>
      </c>
      <c r="D9" s="37">
        <v>2</v>
      </c>
      <c r="E9" s="37" t="s">
        <v>1266</v>
      </c>
      <c r="F9" s="19" t="s">
        <v>8</v>
      </c>
      <c r="G9" s="37" t="s">
        <v>6</v>
      </c>
    </row>
    <row r="10" spans="1:7" ht="46.5" x14ac:dyDescent="0.25">
      <c r="A10" s="44">
        <v>2</v>
      </c>
      <c r="B10" s="37" t="s">
        <v>7</v>
      </c>
      <c r="C10" s="37" t="s">
        <v>2152</v>
      </c>
      <c r="D10" s="37">
        <v>3</v>
      </c>
      <c r="E10" s="37" t="s">
        <v>6</v>
      </c>
      <c r="F10" s="38" t="s">
        <v>14</v>
      </c>
      <c r="G10" s="37" t="s">
        <v>6</v>
      </c>
    </row>
    <row r="11" spans="1:7" ht="46.5" x14ac:dyDescent="0.25">
      <c r="A11" s="44">
        <v>3</v>
      </c>
      <c r="B11" s="37" t="s">
        <v>7</v>
      </c>
      <c r="C11" s="37" t="s">
        <v>2153</v>
      </c>
      <c r="D11" s="37">
        <v>3</v>
      </c>
      <c r="E11" s="37" t="s">
        <v>6</v>
      </c>
      <c r="F11" s="38" t="s">
        <v>15</v>
      </c>
      <c r="G11" s="37" t="s">
        <v>6</v>
      </c>
    </row>
    <row r="12" spans="1:7" s="46" customFormat="1" ht="46.5" x14ac:dyDescent="0.25">
      <c r="A12" s="44">
        <v>4</v>
      </c>
      <c r="B12" s="37" t="s">
        <v>7</v>
      </c>
      <c r="C12" s="37" t="s">
        <v>3038</v>
      </c>
      <c r="D12" s="37">
        <v>3</v>
      </c>
      <c r="E12" s="37" t="s">
        <v>6</v>
      </c>
      <c r="F12" s="38"/>
      <c r="G12" s="37" t="s">
        <v>6</v>
      </c>
    </row>
    <row r="13" spans="1:7" s="3" customFormat="1" ht="93" x14ac:dyDescent="0.25">
      <c r="A13" s="44">
        <v>5</v>
      </c>
      <c r="B13" s="37" t="s">
        <v>7</v>
      </c>
      <c r="C13" s="37" t="s">
        <v>2154</v>
      </c>
      <c r="D13" s="37">
        <v>2</v>
      </c>
      <c r="E13" s="37" t="s">
        <v>306</v>
      </c>
      <c r="F13" s="38" t="s">
        <v>9</v>
      </c>
      <c r="G13" s="37" t="s">
        <v>6</v>
      </c>
    </row>
    <row r="14" spans="1:7" ht="46.5" x14ac:dyDescent="0.25">
      <c r="A14" s="44">
        <v>6</v>
      </c>
      <c r="B14" s="37" t="s">
        <v>7</v>
      </c>
      <c r="C14" s="37" t="s">
        <v>2155</v>
      </c>
      <c r="D14" s="37">
        <v>2</v>
      </c>
      <c r="E14" s="37" t="s">
        <v>10</v>
      </c>
      <c r="F14" s="38" t="s">
        <v>15</v>
      </c>
      <c r="G14" s="37" t="s">
        <v>6</v>
      </c>
    </row>
    <row r="15" spans="1:7" ht="46.5" x14ac:dyDescent="0.25">
      <c r="A15" s="44">
        <v>7</v>
      </c>
      <c r="B15" s="37" t="s">
        <v>7</v>
      </c>
      <c r="C15" s="37" t="s">
        <v>2156</v>
      </c>
      <c r="D15" s="37">
        <v>2</v>
      </c>
      <c r="E15" s="37" t="s">
        <v>6</v>
      </c>
      <c r="F15" s="38" t="s">
        <v>16</v>
      </c>
      <c r="G15" s="37" t="s">
        <v>6</v>
      </c>
    </row>
    <row r="16" spans="1:7" ht="46.5" x14ac:dyDescent="0.25">
      <c r="A16" s="44">
        <v>8</v>
      </c>
      <c r="B16" s="37" t="s">
        <v>7</v>
      </c>
      <c r="C16" s="37" t="s">
        <v>2160</v>
      </c>
      <c r="D16" s="37">
        <v>3</v>
      </c>
      <c r="E16" s="37" t="s">
        <v>6</v>
      </c>
      <c r="F16" s="38" t="s">
        <v>17</v>
      </c>
      <c r="G16" s="37" t="s">
        <v>6</v>
      </c>
    </row>
    <row r="17" spans="1:8" ht="46.5" x14ac:dyDescent="0.25">
      <c r="A17" s="44">
        <v>9</v>
      </c>
      <c r="B17" s="37" t="s">
        <v>7</v>
      </c>
      <c r="C17" s="37" t="s">
        <v>1575</v>
      </c>
      <c r="D17" s="37">
        <v>3</v>
      </c>
      <c r="E17" s="37" t="s">
        <v>6</v>
      </c>
      <c r="F17" s="38" t="s">
        <v>17</v>
      </c>
      <c r="G17" s="37" t="s">
        <v>6</v>
      </c>
    </row>
    <row r="18" spans="1:8" s="3" customFormat="1" ht="69.75" x14ac:dyDescent="0.25">
      <c r="A18" s="44">
        <v>10</v>
      </c>
      <c r="B18" s="37" t="s">
        <v>7</v>
      </c>
      <c r="C18" s="37" t="s">
        <v>2157</v>
      </c>
      <c r="D18" s="37">
        <v>2</v>
      </c>
      <c r="E18" s="37" t="s">
        <v>307</v>
      </c>
      <c r="F18" s="38" t="s">
        <v>9</v>
      </c>
      <c r="G18" s="37" t="s">
        <v>6</v>
      </c>
    </row>
    <row r="19" spans="1:8" ht="46.5" x14ac:dyDescent="0.25">
      <c r="A19" s="44">
        <v>11</v>
      </c>
      <c r="B19" s="37" t="s">
        <v>7</v>
      </c>
      <c r="C19" s="37" t="s">
        <v>2158</v>
      </c>
      <c r="D19" s="37">
        <v>3</v>
      </c>
      <c r="E19" s="37" t="s">
        <v>6</v>
      </c>
      <c r="F19" s="38" t="s">
        <v>17</v>
      </c>
      <c r="G19" s="37" t="s">
        <v>6</v>
      </c>
    </row>
    <row r="20" spans="1:8" ht="46.5" x14ac:dyDescent="0.25">
      <c r="A20" s="44">
        <v>12</v>
      </c>
      <c r="B20" s="37" t="s">
        <v>7</v>
      </c>
      <c r="C20" s="37" t="s">
        <v>934</v>
      </c>
      <c r="D20" s="37">
        <v>3</v>
      </c>
      <c r="E20" s="37" t="s">
        <v>6</v>
      </c>
      <c r="F20" s="38" t="s">
        <v>18</v>
      </c>
      <c r="G20" s="37" t="s">
        <v>6</v>
      </c>
      <c r="H20" s="45"/>
    </row>
    <row r="21" spans="1:8" ht="46.5" x14ac:dyDescent="0.25">
      <c r="A21" s="44">
        <v>13</v>
      </c>
      <c r="B21" s="37" t="s">
        <v>7</v>
      </c>
      <c r="C21" s="37" t="s">
        <v>2159</v>
      </c>
      <c r="D21" s="37">
        <v>3</v>
      </c>
      <c r="E21" s="37" t="s">
        <v>6</v>
      </c>
      <c r="F21" s="38" t="s">
        <v>14</v>
      </c>
      <c r="G21" s="37" t="s">
        <v>6</v>
      </c>
    </row>
    <row r="22" spans="1:8" ht="46.5" x14ac:dyDescent="0.25">
      <c r="A22" s="44">
        <v>14</v>
      </c>
      <c r="B22" s="37" t="s">
        <v>7</v>
      </c>
      <c r="C22" s="37" t="s">
        <v>347</v>
      </c>
      <c r="D22" s="37">
        <v>3</v>
      </c>
      <c r="E22" s="37" t="s">
        <v>11</v>
      </c>
      <c r="F22" s="38" t="s">
        <v>12</v>
      </c>
      <c r="G22" s="37" t="s">
        <v>6</v>
      </c>
    </row>
    <row r="23" spans="1:8" ht="46.5" x14ac:dyDescent="0.25">
      <c r="A23" s="44">
        <v>15</v>
      </c>
      <c r="B23" s="37" t="s">
        <v>7</v>
      </c>
      <c r="C23" s="37" t="s">
        <v>348</v>
      </c>
      <c r="D23" s="37">
        <v>3</v>
      </c>
      <c r="E23" s="37" t="s">
        <v>11</v>
      </c>
      <c r="F23" s="38" t="s">
        <v>12</v>
      </c>
      <c r="G23" s="37" t="s">
        <v>6</v>
      </c>
    </row>
    <row r="24" spans="1:8" ht="46.5" x14ac:dyDescent="0.25">
      <c r="A24" s="44">
        <v>16</v>
      </c>
      <c r="B24" s="37" t="s">
        <v>7</v>
      </c>
      <c r="C24" s="37" t="s">
        <v>349</v>
      </c>
      <c r="D24" s="37">
        <v>3</v>
      </c>
      <c r="E24" s="37" t="s">
        <v>13</v>
      </c>
      <c r="F24" s="38" t="s">
        <v>12</v>
      </c>
      <c r="G24" s="37" t="s">
        <v>6</v>
      </c>
    </row>
    <row r="25" spans="1:8" ht="46.5" x14ac:dyDescent="0.25">
      <c r="A25" s="44">
        <v>17</v>
      </c>
      <c r="B25" s="37" t="s">
        <v>7</v>
      </c>
      <c r="C25" s="37" t="s">
        <v>350</v>
      </c>
      <c r="D25" s="37">
        <v>3</v>
      </c>
      <c r="E25" s="37" t="s">
        <v>6</v>
      </c>
      <c r="F25" s="38" t="s">
        <v>17</v>
      </c>
      <c r="G25" s="37" t="s">
        <v>6</v>
      </c>
    </row>
    <row r="26" spans="1:8" ht="46.5" x14ac:dyDescent="0.25">
      <c r="A26" s="44">
        <v>18</v>
      </c>
      <c r="B26" s="37" t="s">
        <v>7</v>
      </c>
      <c r="C26" s="37" t="s">
        <v>780</v>
      </c>
      <c r="D26" s="37">
        <v>3</v>
      </c>
      <c r="E26" s="37" t="s">
        <v>6</v>
      </c>
      <c r="F26" s="38" t="s">
        <v>17</v>
      </c>
      <c r="G26" s="37" t="s">
        <v>6</v>
      </c>
    </row>
    <row r="27" spans="1:8" ht="46.5" x14ac:dyDescent="0.25">
      <c r="A27" s="44">
        <v>19</v>
      </c>
      <c r="B27" s="37" t="s">
        <v>1235</v>
      </c>
      <c r="C27" s="37" t="s">
        <v>1576</v>
      </c>
      <c r="D27" s="37">
        <v>3</v>
      </c>
      <c r="E27" s="37" t="s">
        <v>6</v>
      </c>
      <c r="F27" s="37" t="s">
        <v>19</v>
      </c>
      <c r="G27" s="37" t="s">
        <v>6</v>
      </c>
      <c r="H27" s="40"/>
    </row>
    <row r="28" spans="1:8" ht="46.5" x14ac:dyDescent="0.25">
      <c r="A28" s="44">
        <v>20</v>
      </c>
      <c r="B28" s="37" t="s">
        <v>1235</v>
      </c>
      <c r="C28" s="38" t="s">
        <v>2108</v>
      </c>
      <c r="D28" s="20">
        <v>3</v>
      </c>
      <c r="E28" s="37" t="s">
        <v>6</v>
      </c>
      <c r="F28" s="37" t="s">
        <v>19</v>
      </c>
      <c r="G28" s="38" t="s">
        <v>54</v>
      </c>
    </row>
    <row r="29" spans="1:8" ht="46.5" x14ac:dyDescent="0.25">
      <c r="A29" s="44">
        <v>21</v>
      </c>
      <c r="B29" s="37" t="s">
        <v>1235</v>
      </c>
      <c r="C29" s="48" t="s">
        <v>1000</v>
      </c>
      <c r="D29" s="37">
        <v>3</v>
      </c>
      <c r="E29" s="37" t="s">
        <v>6</v>
      </c>
      <c r="F29" s="38" t="s">
        <v>19</v>
      </c>
      <c r="G29" s="37" t="s">
        <v>6</v>
      </c>
    </row>
    <row r="30" spans="1:8" ht="46.5" x14ac:dyDescent="0.25">
      <c r="A30" s="44">
        <v>22</v>
      </c>
      <c r="B30" s="37" t="s">
        <v>1235</v>
      </c>
      <c r="C30" s="37" t="s">
        <v>1328</v>
      </c>
      <c r="D30" s="37">
        <v>3</v>
      </c>
      <c r="E30" s="37" t="s">
        <v>6</v>
      </c>
      <c r="F30" s="38" t="s">
        <v>19</v>
      </c>
      <c r="G30" s="37" t="s">
        <v>6</v>
      </c>
    </row>
    <row r="31" spans="1:8" ht="46.5" x14ac:dyDescent="0.25">
      <c r="A31" s="44">
        <v>23</v>
      </c>
      <c r="B31" s="37" t="s">
        <v>1235</v>
      </c>
      <c r="C31" s="38" t="s">
        <v>1001</v>
      </c>
      <c r="D31" s="20">
        <v>2</v>
      </c>
      <c r="E31" s="37" t="s">
        <v>6</v>
      </c>
      <c r="F31" s="37" t="s">
        <v>19</v>
      </c>
      <c r="G31" s="38" t="s">
        <v>54</v>
      </c>
    </row>
    <row r="32" spans="1:8" ht="46.5" x14ac:dyDescent="0.25">
      <c r="A32" s="44">
        <v>24</v>
      </c>
      <c r="B32" s="37" t="s">
        <v>1235</v>
      </c>
      <c r="C32" s="38" t="s">
        <v>1002</v>
      </c>
      <c r="D32" s="20">
        <v>2</v>
      </c>
      <c r="E32" s="37" t="s">
        <v>6</v>
      </c>
      <c r="F32" s="37" t="s">
        <v>19</v>
      </c>
      <c r="G32" s="38" t="s">
        <v>54</v>
      </c>
    </row>
    <row r="33" spans="1:8" ht="46.5" x14ac:dyDescent="0.25">
      <c r="A33" s="44">
        <v>25</v>
      </c>
      <c r="B33" s="37" t="s">
        <v>1003</v>
      </c>
      <c r="C33" s="37" t="s">
        <v>1577</v>
      </c>
      <c r="D33" s="37">
        <v>3</v>
      </c>
      <c r="E33" s="37" t="s">
        <v>6</v>
      </c>
      <c r="F33" s="37" t="s">
        <v>19</v>
      </c>
      <c r="G33" s="37" t="s">
        <v>6</v>
      </c>
    </row>
    <row r="34" spans="1:8" ht="46.5" x14ac:dyDescent="0.25">
      <c r="A34" s="44">
        <v>26</v>
      </c>
      <c r="B34" s="37" t="s">
        <v>1003</v>
      </c>
      <c r="C34" s="21" t="s">
        <v>2109</v>
      </c>
      <c r="D34" s="20">
        <v>3</v>
      </c>
      <c r="E34" s="37" t="s">
        <v>6</v>
      </c>
      <c r="F34" s="37" t="s">
        <v>19</v>
      </c>
      <c r="G34" s="38" t="s">
        <v>54</v>
      </c>
    </row>
    <row r="35" spans="1:8" ht="46.5" x14ac:dyDescent="0.25">
      <c r="A35" s="44">
        <v>27</v>
      </c>
      <c r="B35" s="37" t="s">
        <v>1003</v>
      </c>
      <c r="C35" s="37" t="s">
        <v>1004</v>
      </c>
      <c r="D35" s="37">
        <v>3</v>
      </c>
      <c r="E35" s="37" t="s">
        <v>6</v>
      </c>
      <c r="F35" s="38" t="s">
        <v>19</v>
      </c>
      <c r="G35" s="37" t="s">
        <v>6</v>
      </c>
      <c r="H35" s="43"/>
    </row>
    <row r="36" spans="1:8" ht="46.5" x14ac:dyDescent="0.25">
      <c r="A36" s="44">
        <v>28</v>
      </c>
      <c r="B36" s="37" t="s">
        <v>1003</v>
      </c>
      <c r="C36" s="37" t="s">
        <v>1005</v>
      </c>
      <c r="D36" s="37">
        <v>3</v>
      </c>
      <c r="E36" s="37" t="s">
        <v>6</v>
      </c>
      <c r="F36" s="38" t="s">
        <v>19</v>
      </c>
      <c r="G36" s="37" t="s">
        <v>6</v>
      </c>
    </row>
    <row r="37" spans="1:8" ht="46.5" x14ac:dyDescent="0.25">
      <c r="A37" s="44">
        <v>29</v>
      </c>
      <c r="B37" s="37" t="s">
        <v>1003</v>
      </c>
      <c r="C37" s="37" t="s">
        <v>1006</v>
      </c>
      <c r="D37" s="37">
        <v>3</v>
      </c>
      <c r="E37" s="37" t="s">
        <v>6</v>
      </c>
      <c r="F37" s="38" t="s">
        <v>19</v>
      </c>
      <c r="G37" s="37" t="s">
        <v>6</v>
      </c>
    </row>
    <row r="38" spans="1:8" ht="46.5" x14ac:dyDescent="0.25">
      <c r="A38" s="44">
        <v>30</v>
      </c>
      <c r="B38" s="37" t="s">
        <v>1003</v>
      </c>
      <c r="C38" s="37" t="s">
        <v>1007</v>
      </c>
      <c r="D38" s="37">
        <v>3</v>
      </c>
      <c r="E38" s="37" t="s">
        <v>6</v>
      </c>
      <c r="F38" s="38" t="s">
        <v>19</v>
      </c>
      <c r="G38" s="37" t="s">
        <v>6</v>
      </c>
    </row>
    <row r="39" spans="1:8" ht="46.5" x14ac:dyDescent="0.25">
      <c r="A39" s="44">
        <v>31</v>
      </c>
      <c r="B39" s="37" t="s">
        <v>1003</v>
      </c>
      <c r="C39" s="38" t="s">
        <v>1578</v>
      </c>
      <c r="D39" s="20">
        <v>2</v>
      </c>
      <c r="E39" s="37" t="s">
        <v>6</v>
      </c>
      <c r="F39" s="37" t="s">
        <v>19</v>
      </c>
      <c r="G39" s="38" t="s">
        <v>54</v>
      </c>
    </row>
    <row r="40" spans="1:8" ht="46.5" x14ac:dyDescent="0.25">
      <c r="A40" s="44">
        <v>32</v>
      </c>
      <c r="B40" s="37" t="s">
        <v>1003</v>
      </c>
      <c r="C40" s="21" t="s">
        <v>2161</v>
      </c>
      <c r="D40" s="20">
        <v>2</v>
      </c>
      <c r="E40" s="37" t="s">
        <v>6</v>
      </c>
      <c r="F40" s="37" t="s">
        <v>19</v>
      </c>
      <c r="G40" s="38" t="s">
        <v>54</v>
      </c>
    </row>
    <row r="41" spans="1:8" ht="46.5" x14ac:dyDescent="0.25">
      <c r="A41" s="44">
        <v>33</v>
      </c>
      <c r="B41" s="37" t="s">
        <v>1003</v>
      </c>
      <c r="C41" s="21" t="s">
        <v>2162</v>
      </c>
      <c r="D41" s="20">
        <v>2</v>
      </c>
      <c r="E41" s="37" t="s">
        <v>6</v>
      </c>
      <c r="F41" s="37" t="s">
        <v>19</v>
      </c>
      <c r="G41" s="38" t="s">
        <v>54</v>
      </c>
    </row>
    <row r="42" spans="1:8" ht="46.5" x14ac:dyDescent="0.25">
      <c r="A42" s="44">
        <v>34</v>
      </c>
      <c r="B42" s="37" t="s">
        <v>1003</v>
      </c>
      <c r="C42" s="21" t="s">
        <v>2163</v>
      </c>
      <c r="D42" s="20">
        <v>2</v>
      </c>
      <c r="E42" s="37" t="s">
        <v>6</v>
      </c>
      <c r="F42" s="37" t="s">
        <v>19</v>
      </c>
      <c r="G42" s="38" t="s">
        <v>54</v>
      </c>
    </row>
    <row r="43" spans="1:8" ht="46.5" x14ac:dyDescent="0.25">
      <c r="A43" s="44">
        <v>35</v>
      </c>
      <c r="B43" s="37" t="s">
        <v>1003</v>
      </c>
      <c r="C43" s="21" t="s">
        <v>2164</v>
      </c>
      <c r="D43" s="20">
        <v>2</v>
      </c>
      <c r="E43" s="37" t="s">
        <v>6</v>
      </c>
      <c r="F43" s="37" t="s">
        <v>19</v>
      </c>
      <c r="G43" s="38" t="s">
        <v>54</v>
      </c>
    </row>
    <row r="44" spans="1:8" s="46" customFormat="1" ht="46.5" x14ac:dyDescent="0.35">
      <c r="A44" s="44">
        <v>36</v>
      </c>
      <c r="B44" s="37" t="s">
        <v>1003</v>
      </c>
      <c r="C44" s="51" t="s">
        <v>2923</v>
      </c>
      <c r="D44" s="20">
        <v>3</v>
      </c>
      <c r="E44" s="37" t="s">
        <v>6</v>
      </c>
      <c r="F44" s="37"/>
      <c r="G44" s="38" t="s">
        <v>6</v>
      </c>
      <c r="H44" s="47"/>
    </row>
    <row r="45" spans="1:8" s="46" customFormat="1" ht="46.5" x14ac:dyDescent="0.35">
      <c r="A45" s="44">
        <v>37</v>
      </c>
      <c r="B45" s="37" t="s">
        <v>1003</v>
      </c>
      <c r="C45" s="52" t="s">
        <v>2924</v>
      </c>
      <c r="D45" s="20">
        <v>3</v>
      </c>
      <c r="E45" s="37" t="s">
        <v>6</v>
      </c>
      <c r="F45" s="37"/>
      <c r="G45" s="38" t="s">
        <v>6</v>
      </c>
      <c r="H45" s="47"/>
    </row>
    <row r="46" spans="1:8" s="46" customFormat="1" ht="46.5" x14ac:dyDescent="0.35">
      <c r="A46" s="44">
        <v>38</v>
      </c>
      <c r="B46" s="37" t="s">
        <v>1003</v>
      </c>
      <c r="C46" s="52" t="s">
        <v>2925</v>
      </c>
      <c r="D46" s="20">
        <v>3</v>
      </c>
      <c r="E46" s="37" t="s">
        <v>6</v>
      </c>
      <c r="F46" s="37"/>
      <c r="G46" s="38" t="s">
        <v>6</v>
      </c>
      <c r="H46" s="47"/>
    </row>
    <row r="47" spans="1:8" s="46" customFormat="1" ht="46.5" x14ac:dyDescent="0.35">
      <c r="A47" s="44">
        <v>39</v>
      </c>
      <c r="B47" s="37" t="s">
        <v>1003</v>
      </c>
      <c r="C47" s="52" t="s">
        <v>2926</v>
      </c>
      <c r="D47" s="20">
        <v>3</v>
      </c>
      <c r="E47" s="37" t="s">
        <v>6</v>
      </c>
      <c r="F47" s="37"/>
      <c r="G47" s="38" t="s">
        <v>6</v>
      </c>
      <c r="H47" s="47"/>
    </row>
    <row r="48" spans="1:8" s="46" customFormat="1" ht="46.5" x14ac:dyDescent="0.35">
      <c r="A48" s="44">
        <v>40</v>
      </c>
      <c r="B48" s="37" t="s">
        <v>1003</v>
      </c>
      <c r="C48" s="52" t="s">
        <v>2927</v>
      </c>
      <c r="D48" s="20">
        <v>3</v>
      </c>
      <c r="E48" s="37" t="s">
        <v>6</v>
      </c>
      <c r="F48" s="37"/>
      <c r="G48" s="38" t="s">
        <v>6</v>
      </c>
      <c r="H48" s="47"/>
    </row>
    <row r="49" spans="1:7" ht="46.5" x14ac:dyDescent="0.25">
      <c r="A49" s="44">
        <v>41</v>
      </c>
      <c r="B49" s="37" t="s">
        <v>1003</v>
      </c>
      <c r="C49" s="52" t="s">
        <v>2928</v>
      </c>
      <c r="D49" s="20">
        <v>3</v>
      </c>
      <c r="E49" s="37" t="s">
        <v>6</v>
      </c>
      <c r="F49" s="37"/>
      <c r="G49" s="38" t="s">
        <v>6</v>
      </c>
    </row>
    <row r="50" spans="1:7" ht="46.5" x14ac:dyDescent="0.25">
      <c r="A50" s="44">
        <v>42</v>
      </c>
      <c r="B50" s="37" t="s">
        <v>1003</v>
      </c>
      <c r="C50" s="52" t="s">
        <v>2929</v>
      </c>
      <c r="D50" s="20">
        <v>3</v>
      </c>
      <c r="E50" s="37" t="s">
        <v>6</v>
      </c>
      <c r="F50" s="37"/>
      <c r="G50" s="38" t="s">
        <v>6</v>
      </c>
    </row>
    <row r="51" spans="1:7" ht="93" x14ac:dyDescent="0.25">
      <c r="A51" s="44">
        <v>43</v>
      </c>
      <c r="B51" s="38" t="s">
        <v>1579</v>
      </c>
      <c r="C51" s="38" t="s">
        <v>1008</v>
      </c>
      <c r="D51" s="20">
        <v>2</v>
      </c>
      <c r="E51" s="37" t="s">
        <v>6</v>
      </c>
      <c r="F51" s="37" t="s">
        <v>19</v>
      </c>
      <c r="G51" s="38" t="s">
        <v>54</v>
      </c>
    </row>
    <row r="52" spans="1:7" ht="93" x14ac:dyDescent="0.25">
      <c r="A52" s="44">
        <v>44</v>
      </c>
      <c r="B52" s="38" t="s">
        <v>1579</v>
      </c>
      <c r="C52" s="21" t="s">
        <v>1009</v>
      </c>
      <c r="D52" s="20">
        <v>2</v>
      </c>
      <c r="E52" s="37" t="s">
        <v>6</v>
      </c>
      <c r="F52" s="38" t="s">
        <v>19</v>
      </c>
      <c r="G52" s="37" t="s">
        <v>6</v>
      </c>
    </row>
    <row r="53" spans="1:7" ht="93" x14ac:dyDescent="0.25">
      <c r="A53" s="44">
        <v>45</v>
      </c>
      <c r="B53" s="38" t="s">
        <v>1579</v>
      </c>
      <c r="C53" s="38" t="s">
        <v>1010</v>
      </c>
      <c r="D53" s="20">
        <v>2</v>
      </c>
      <c r="E53" s="37" t="s">
        <v>6</v>
      </c>
      <c r="F53" s="38" t="s">
        <v>19</v>
      </c>
      <c r="G53" s="37" t="s">
        <v>6</v>
      </c>
    </row>
    <row r="54" spans="1:7" ht="69.75" x14ac:dyDescent="0.25">
      <c r="A54" s="44">
        <v>46</v>
      </c>
      <c r="B54" s="38" t="s">
        <v>1011</v>
      </c>
      <c r="C54" s="38" t="s">
        <v>1012</v>
      </c>
      <c r="D54" s="20">
        <v>2</v>
      </c>
      <c r="E54" s="37" t="s">
        <v>6</v>
      </c>
      <c r="F54" s="38" t="s">
        <v>19</v>
      </c>
      <c r="G54" s="37" t="s">
        <v>6</v>
      </c>
    </row>
    <row r="55" spans="1:7" ht="69.75" x14ac:dyDescent="0.25">
      <c r="A55" s="44">
        <v>47</v>
      </c>
      <c r="B55" s="38" t="s">
        <v>1011</v>
      </c>
      <c r="C55" s="21" t="s">
        <v>1184</v>
      </c>
      <c r="D55" s="20">
        <v>2</v>
      </c>
      <c r="E55" s="37" t="s">
        <v>6</v>
      </c>
      <c r="F55" s="38" t="s">
        <v>19</v>
      </c>
      <c r="G55" s="37" t="s">
        <v>6</v>
      </c>
    </row>
    <row r="56" spans="1:7" ht="69.75" x14ac:dyDescent="0.25">
      <c r="A56" s="44">
        <v>48</v>
      </c>
      <c r="B56" s="38" t="s">
        <v>1011</v>
      </c>
      <c r="C56" s="21" t="s">
        <v>1185</v>
      </c>
      <c r="D56" s="20">
        <v>2</v>
      </c>
      <c r="E56" s="37" t="s">
        <v>6</v>
      </c>
      <c r="F56" s="38" t="s">
        <v>19</v>
      </c>
      <c r="G56" s="37" t="s">
        <v>6</v>
      </c>
    </row>
    <row r="57" spans="1:7" ht="69.75" x14ac:dyDescent="0.25">
      <c r="A57" s="44">
        <v>49</v>
      </c>
      <c r="B57" s="38" t="s">
        <v>1580</v>
      </c>
      <c r="C57" s="38" t="s">
        <v>1013</v>
      </c>
      <c r="D57" s="20">
        <v>2</v>
      </c>
      <c r="E57" s="37" t="s">
        <v>6</v>
      </c>
      <c r="F57" s="38" t="s">
        <v>19</v>
      </c>
      <c r="G57" s="37" t="s">
        <v>6</v>
      </c>
    </row>
    <row r="58" spans="1:7" ht="69.75" x14ac:dyDescent="0.25">
      <c r="A58" s="44">
        <v>50</v>
      </c>
      <c r="B58" s="38" t="s">
        <v>1580</v>
      </c>
      <c r="C58" s="38" t="s">
        <v>1186</v>
      </c>
      <c r="D58" s="20">
        <v>2</v>
      </c>
      <c r="E58" s="37" t="s">
        <v>6</v>
      </c>
      <c r="F58" s="38" t="s">
        <v>19</v>
      </c>
      <c r="G58" s="37" t="s">
        <v>6</v>
      </c>
    </row>
    <row r="59" spans="1:7" ht="69.75" x14ac:dyDescent="0.25">
      <c r="A59" s="44">
        <v>51</v>
      </c>
      <c r="B59" s="38" t="s">
        <v>1580</v>
      </c>
      <c r="C59" s="38" t="s">
        <v>1187</v>
      </c>
      <c r="D59" s="20">
        <v>2</v>
      </c>
      <c r="E59" s="37" t="s">
        <v>6</v>
      </c>
      <c r="F59" s="38" t="s">
        <v>19</v>
      </c>
      <c r="G59" s="37" t="s">
        <v>6</v>
      </c>
    </row>
    <row r="60" spans="1:7" ht="69.75" x14ac:dyDescent="0.25">
      <c r="A60" s="44">
        <v>52</v>
      </c>
      <c r="B60" s="38" t="s">
        <v>1580</v>
      </c>
      <c r="C60" s="38" t="s">
        <v>1211</v>
      </c>
      <c r="D60" s="20">
        <v>2</v>
      </c>
      <c r="E60" s="37" t="s">
        <v>6</v>
      </c>
      <c r="F60" s="38" t="s">
        <v>19</v>
      </c>
      <c r="G60" s="37" t="s">
        <v>6</v>
      </c>
    </row>
    <row r="61" spans="1:7" ht="69.75" x14ac:dyDescent="0.35">
      <c r="A61" s="44">
        <v>53</v>
      </c>
      <c r="B61" s="53" t="s">
        <v>2684</v>
      </c>
      <c r="C61" s="38" t="s">
        <v>2685</v>
      </c>
      <c r="D61" s="37">
        <v>3</v>
      </c>
      <c r="E61" s="37" t="s">
        <v>6</v>
      </c>
      <c r="F61" s="37"/>
      <c r="G61" s="37" t="s">
        <v>6</v>
      </c>
    </row>
    <row r="62" spans="1:7" ht="69.75" x14ac:dyDescent="0.25">
      <c r="A62" s="44">
        <v>54</v>
      </c>
      <c r="B62" s="38" t="s">
        <v>1580</v>
      </c>
      <c r="C62" s="38" t="s">
        <v>1678</v>
      </c>
      <c r="D62" s="20">
        <v>2</v>
      </c>
      <c r="E62" s="37" t="s">
        <v>6</v>
      </c>
      <c r="F62" s="38" t="s">
        <v>19</v>
      </c>
      <c r="G62" s="37" t="s">
        <v>6</v>
      </c>
    </row>
    <row r="63" spans="1:7" ht="93" x14ac:dyDescent="0.25">
      <c r="A63" s="44">
        <v>55</v>
      </c>
      <c r="B63" s="38" t="s">
        <v>1264</v>
      </c>
      <c r="C63" s="38" t="s">
        <v>1014</v>
      </c>
      <c r="D63" s="20">
        <v>2</v>
      </c>
      <c r="E63" s="37" t="s">
        <v>6</v>
      </c>
      <c r="F63" s="38" t="s">
        <v>19</v>
      </c>
      <c r="G63" s="37" t="s">
        <v>6</v>
      </c>
    </row>
    <row r="64" spans="1:7" ht="93" x14ac:dyDescent="0.25">
      <c r="A64" s="44">
        <v>56</v>
      </c>
      <c r="B64" s="38" t="s">
        <v>1264</v>
      </c>
      <c r="C64" s="21" t="s">
        <v>1212</v>
      </c>
      <c r="D64" s="20">
        <v>2</v>
      </c>
      <c r="E64" s="37" t="s">
        <v>6</v>
      </c>
      <c r="F64" s="38" t="s">
        <v>19</v>
      </c>
      <c r="G64" s="37" t="s">
        <v>6</v>
      </c>
    </row>
    <row r="65" spans="1:7" ht="93" x14ac:dyDescent="0.25">
      <c r="A65" s="44">
        <v>57</v>
      </c>
      <c r="B65" s="38" t="s">
        <v>1264</v>
      </c>
      <c r="C65" s="21" t="s">
        <v>1213</v>
      </c>
      <c r="D65" s="20">
        <v>2</v>
      </c>
      <c r="E65" s="37" t="s">
        <v>6</v>
      </c>
      <c r="F65" s="38" t="s">
        <v>19</v>
      </c>
      <c r="G65" s="37" t="s">
        <v>6</v>
      </c>
    </row>
    <row r="66" spans="1:7" ht="93" x14ac:dyDescent="0.25">
      <c r="A66" s="44">
        <v>58</v>
      </c>
      <c r="B66" s="38" t="s">
        <v>1264</v>
      </c>
      <c r="C66" s="21" t="s">
        <v>1214</v>
      </c>
      <c r="D66" s="20">
        <v>2</v>
      </c>
      <c r="E66" s="37" t="s">
        <v>6</v>
      </c>
      <c r="F66" s="38" t="s">
        <v>19</v>
      </c>
      <c r="G66" s="37" t="s">
        <v>6</v>
      </c>
    </row>
    <row r="67" spans="1:7" ht="93" x14ac:dyDescent="0.25">
      <c r="A67" s="44">
        <v>59</v>
      </c>
      <c r="B67" s="37" t="s">
        <v>1581</v>
      </c>
      <c r="C67" s="37" t="s">
        <v>1679</v>
      </c>
      <c r="D67" s="37">
        <v>3</v>
      </c>
      <c r="E67" s="37" t="s">
        <v>6</v>
      </c>
      <c r="F67" s="38" t="s">
        <v>19</v>
      </c>
      <c r="G67" s="37" t="s">
        <v>6</v>
      </c>
    </row>
    <row r="68" spans="1:7" ht="93" x14ac:dyDescent="0.25">
      <c r="A68" s="44">
        <v>60</v>
      </c>
      <c r="B68" s="38" t="s">
        <v>2165</v>
      </c>
      <c r="C68" s="21" t="s">
        <v>1215</v>
      </c>
      <c r="D68" s="20">
        <v>2</v>
      </c>
      <c r="E68" s="37" t="s">
        <v>6</v>
      </c>
      <c r="F68" s="37" t="s">
        <v>19</v>
      </c>
      <c r="G68" s="38" t="s">
        <v>54</v>
      </c>
    </row>
    <row r="69" spans="1:7" ht="93" x14ac:dyDescent="0.25">
      <c r="A69" s="44">
        <v>61</v>
      </c>
      <c r="B69" s="38" t="s">
        <v>2165</v>
      </c>
      <c r="C69" s="21" t="s">
        <v>2166</v>
      </c>
      <c r="D69" s="20">
        <v>2</v>
      </c>
      <c r="E69" s="37" t="s">
        <v>6</v>
      </c>
      <c r="F69" s="37" t="s">
        <v>19</v>
      </c>
      <c r="G69" s="38" t="s">
        <v>54</v>
      </c>
    </row>
    <row r="70" spans="1:7" ht="93" x14ac:dyDescent="0.25">
      <c r="A70" s="44">
        <v>62</v>
      </c>
      <c r="B70" s="38" t="s">
        <v>2165</v>
      </c>
      <c r="C70" s="21" t="s">
        <v>1216</v>
      </c>
      <c r="D70" s="20">
        <v>2</v>
      </c>
      <c r="E70" s="37" t="s">
        <v>6</v>
      </c>
      <c r="F70" s="37" t="s">
        <v>19</v>
      </c>
      <c r="G70" s="38" t="s">
        <v>54</v>
      </c>
    </row>
    <row r="71" spans="1:7" ht="93" x14ac:dyDescent="0.25">
      <c r="A71" s="44">
        <v>63</v>
      </c>
      <c r="B71" s="38" t="s">
        <v>2165</v>
      </c>
      <c r="C71" s="21" t="s">
        <v>1217</v>
      </c>
      <c r="D71" s="20">
        <v>2</v>
      </c>
      <c r="E71" s="37" t="s">
        <v>6</v>
      </c>
      <c r="F71" s="37" t="s">
        <v>19</v>
      </c>
      <c r="G71" s="38" t="s">
        <v>54</v>
      </c>
    </row>
    <row r="72" spans="1:7" ht="93" x14ac:dyDescent="0.25">
      <c r="A72" s="44">
        <v>64</v>
      </c>
      <c r="B72" s="38" t="s">
        <v>2165</v>
      </c>
      <c r="C72" s="38" t="s">
        <v>1218</v>
      </c>
      <c r="D72" s="20">
        <v>2</v>
      </c>
      <c r="E72" s="37" t="s">
        <v>6</v>
      </c>
      <c r="F72" s="37" t="s">
        <v>19</v>
      </c>
      <c r="G72" s="38" t="s">
        <v>54</v>
      </c>
    </row>
    <row r="73" spans="1:7" ht="93" x14ac:dyDescent="0.25">
      <c r="A73" s="44">
        <v>65</v>
      </c>
      <c r="B73" s="38" t="s">
        <v>2165</v>
      </c>
      <c r="C73" s="38" t="s">
        <v>1015</v>
      </c>
      <c r="D73" s="20">
        <v>2</v>
      </c>
      <c r="E73" s="37" t="s">
        <v>6</v>
      </c>
      <c r="F73" s="37" t="s">
        <v>19</v>
      </c>
      <c r="G73" s="38" t="s">
        <v>54</v>
      </c>
    </row>
    <row r="74" spans="1:7" ht="93" x14ac:dyDescent="0.25">
      <c r="A74" s="44">
        <v>66</v>
      </c>
      <c r="B74" s="38" t="s">
        <v>1582</v>
      </c>
      <c r="C74" s="38" t="s">
        <v>1016</v>
      </c>
      <c r="D74" s="20">
        <v>2</v>
      </c>
      <c r="E74" s="37" t="s">
        <v>6</v>
      </c>
      <c r="F74" s="37" t="s">
        <v>19</v>
      </c>
      <c r="G74" s="38" t="s">
        <v>54</v>
      </c>
    </row>
    <row r="75" spans="1:7" ht="93" x14ac:dyDescent="0.25">
      <c r="A75" s="44">
        <v>67</v>
      </c>
      <c r="B75" s="38" t="s">
        <v>1582</v>
      </c>
      <c r="C75" s="38" t="s">
        <v>1236</v>
      </c>
      <c r="D75" s="20">
        <v>2</v>
      </c>
      <c r="E75" s="37" t="s">
        <v>6</v>
      </c>
      <c r="F75" s="37" t="s">
        <v>19</v>
      </c>
      <c r="G75" s="38" t="s">
        <v>54</v>
      </c>
    </row>
    <row r="76" spans="1:7" ht="69.75" x14ac:dyDescent="0.25">
      <c r="A76" s="44">
        <v>68</v>
      </c>
      <c r="B76" s="38" t="s">
        <v>1583</v>
      </c>
      <c r="C76" s="38" t="s">
        <v>1017</v>
      </c>
      <c r="D76" s="20">
        <v>2</v>
      </c>
      <c r="E76" s="37" t="s">
        <v>6</v>
      </c>
      <c r="F76" s="37" t="s">
        <v>19</v>
      </c>
      <c r="G76" s="38" t="s">
        <v>54</v>
      </c>
    </row>
    <row r="77" spans="1:7" ht="69.75" x14ac:dyDescent="0.25">
      <c r="A77" s="44">
        <v>69</v>
      </c>
      <c r="B77" s="38" t="s">
        <v>1583</v>
      </c>
      <c r="C77" s="38" t="s">
        <v>1018</v>
      </c>
      <c r="D77" s="20">
        <v>2</v>
      </c>
      <c r="E77" s="37" t="s">
        <v>6</v>
      </c>
      <c r="F77" s="37" t="s">
        <v>19</v>
      </c>
      <c r="G77" s="38" t="s">
        <v>54</v>
      </c>
    </row>
    <row r="78" spans="1:7" ht="46.5" x14ac:dyDescent="0.25">
      <c r="A78" s="44">
        <v>70</v>
      </c>
      <c r="B78" s="38" t="s">
        <v>1019</v>
      </c>
      <c r="C78" s="38" t="s">
        <v>2004</v>
      </c>
      <c r="D78" s="20">
        <v>2</v>
      </c>
      <c r="E78" s="37" t="s">
        <v>6</v>
      </c>
      <c r="F78" s="37" t="s">
        <v>19</v>
      </c>
      <c r="G78" s="38" t="s">
        <v>54</v>
      </c>
    </row>
    <row r="79" spans="1:7" ht="46.5" x14ac:dyDescent="0.25">
      <c r="A79" s="44">
        <v>71</v>
      </c>
      <c r="B79" s="38" t="s">
        <v>1019</v>
      </c>
      <c r="C79" s="38" t="s">
        <v>1219</v>
      </c>
      <c r="D79" s="20">
        <v>2</v>
      </c>
      <c r="E79" s="37" t="s">
        <v>6</v>
      </c>
      <c r="F79" s="37" t="s">
        <v>19</v>
      </c>
      <c r="G79" s="38" t="s">
        <v>54</v>
      </c>
    </row>
    <row r="80" spans="1:7" ht="46.5" x14ac:dyDescent="0.25">
      <c r="A80" s="44">
        <v>72</v>
      </c>
      <c r="B80" s="38" t="s">
        <v>1019</v>
      </c>
      <c r="C80" s="38" t="s">
        <v>1220</v>
      </c>
      <c r="D80" s="20">
        <v>2</v>
      </c>
      <c r="E80" s="37" t="s">
        <v>6</v>
      </c>
      <c r="F80" s="37" t="s">
        <v>19</v>
      </c>
      <c r="G80" s="38" t="s">
        <v>54</v>
      </c>
    </row>
    <row r="81" spans="1:7" ht="46.5" x14ac:dyDescent="0.25">
      <c r="A81" s="44">
        <v>73</v>
      </c>
      <c r="B81" s="38" t="s">
        <v>1019</v>
      </c>
      <c r="C81" s="38" t="s">
        <v>1221</v>
      </c>
      <c r="D81" s="20">
        <v>2</v>
      </c>
      <c r="E81" s="37" t="s">
        <v>6</v>
      </c>
      <c r="F81" s="37" t="s">
        <v>19</v>
      </c>
      <c r="G81" s="38" t="s">
        <v>54</v>
      </c>
    </row>
    <row r="82" spans="1:7" ht="46.5" x14ac:dyDescent="0.25">
      <c r="A82" s="44">
        <v>74</v>
      </c>
      <c r="B82" s="38" t="s">
        <v>1019</v>
      </c>
      <c r="C82" s="38" t="s">
        <v>1222</v>
      </c>
      <c r="D82" s="20">
        <v>2</v>
      </c>
      <c r="E82" s="37" t="s">
        <v>6</v>
      </c>
      <c r="F82" s="37" t="s">
        <v>19</v>
      </c>
      <c r="G82" s="38" t="s">
        <v>54</v>
      </c>
    </row>
    <row r="83" spans="1:7" ht="46.5" x14ac:dyDescent="0.25">
      <c r="A83" s="44">
        <v>75</v>
      </c>
      <c r="B83" s="38" t="s">
        <v>1019</v>
      </c>
      <c r="C83" s="38" t="s">
        <v>1223</v>
      </c>
      <c r="D83" s="20">
        <v>2</v>
      </c>
      <c r="E83" s="37" t="s">
        <v>6</v>
      </c>
      <c r="F83" s="37" t="s">
        <v>19</v>
      </c>
      <c r="G83" s="38" t="s">
        <v>54</v>
      </c>
    </row>
    <row r="84" spans="1:7" ht="46.5" x14ac:dyDescent="0.25">
      <c r="A84" s="44">
        <v>76</v>
      </c>
      <c r="B84" s="38" t="s">
        <v>1019</v>
      </c>
      <c r="C84" s="38" t="s">
        <v>1020</v>
      </c>
      <c r="D84" s="20">
        <v>2</v>
      </c>
      <c r="E84" s="37" t="s">
        <v>6</v>
      </c>
      <c r="F84" s="37" t="s">
        <v>19</v>
      </c>
      <c r="G84" s="38" t="s">
        <v>54</v>
      </c>
    </row>
    <row r="85" spans="1:7" ht="46.5" x14ac:dyDescent="0.25">
      <c r="A85" s="44">
        <v>77</v>
      </c>
      <c r="B85" s="38" t="s">
        <v>1019</v>
      </c>
      <c r="C85" s="38" t="s">
        <v>2110</v>
      </c>
      <c r="D85" s="20">
        <v>3</v>
      </c>
      <c r="E85" s="37" t="s">
        <v>6</v>
      </c>
      <c r="F85" s="37" t="s">
        <v>19</v>
      </c>
      <c r="G85" s="38" t="s">
        <v>54</v>
      </c>
    </row>
    <row r="86" spans="1:7" ht="46.5" x14ac:dyDescent="0.25">
      <c r="A86" s="44">
        <v>78</v>
      </c>
      <c r="B86" s="38" t="s">
        <v>1019</v>
      </c>
      <c r="C86" s="38" t="s">
        <v>2930</v>
      </c>
      <c r="D86" s="20">
        <v>3</v>
      </c>
      <c r="E86" s="37" t="s">
        <v>6</v>
      </c>
      <c r="F86" s="37" t="s">
        <v>19</v>
      </c>
      <c r="G86" s="38" t="s">
        <v>54</v>
      </c>
    </row>
    <row r="87" spans="1:7" ht="46.5" x14ac:dyDescent="0.25">
      <c r="A87" s="44">
        <v>79</v>
      </c>
      <c r="B87" s="38" t="s">
        <v>1019</v>
      </c>
      <c r="C87" s="38" t="s">
        <v>2931</v>
      </c>
      <c r="D87" s="20">
        <v>3</v>
      </c>
      <c r="E87" s="37" t="s">
        <v>6</v>
      </c>
      <c r="F87" s="37" t="s">
        <v>19</v>
      </c>
      <c r="G87" s="38" t="s">
        <v>54</v>
      </c>
    </row>
    <row r="88" spans="1:7" ht="46.5" x14ac:dyDescent="0.25">
      <c r="A88" s="44">
        <v>80</v>
      </c>
      <c r="B88" s="38" t="s">
        <v>1019</v>
      </c>
      <c r="C88" s="38" t="s">
        <v>2932</v>
      </c>
      <c r="D88" s="20">
        <v>3</v>
      </c>
      <c r="E88" s="37" t="s">
        <v>6</v>
      </c>
      <c r="F88" s="37" t="s">
        <v>19</v>
      </c>
      <c r="G88" s="38" t="s">
        <v>54</v>
      </c>
    </row>
    <row r="89" spans="1:7" ht="46.5" x14ac:dyDescent="0.25">
      <c r="A89" s="44">
        <v>81</v>
      </c>
      <c r="B89" s="38" t="s">
        <v>1019</v>
      </c>
      <c r="C89" s="38" t="s">
        <v>2933</v>
      </c>
      <c r="D89" s="20">
        <v>3</v>
      </c>
      <c r="E89" s="37" t="s">
        <v>6</v>
      </c>
      <c r="F89" s="37" t="s">
        <v>19</v>
      </c>
      <c r="G89" s="38" t="s">
        <v>54</v>
      </c>
    </row>
    <row r="90" spans="1:7" ht="46.5" x14ac:dyDescent="0.25">
      <c r="A90" s="44">
        <v>82</v>
      </c>
      <c r="B90" s="38" t="s">
        <v>1019</v>
      </c>
      <c r="C90" s="38" t="s">
        <v>2934</v>
      </c>
      <c r="D90" s="20">
        <v>3</v>
      </c>
      <c r="E90" s="37" t="s">
        <v>6</v>
      </c>
      <c r="F90" s="37" t="s">
        <v>19</v>
      </c>
      <c r="G90" s="38" t="s">
        <v>54</v>
      </c>
    </row>
    <row r="91" spans="1:7" ht="46.5" x14ac:dyDescent="0.25">
      <c r="A91" s="44">
        <v>83</v>
      </c>
      <c r="B91" s="38" t="s">
        <v>1019</v>
      </c>
      <c r="C91" s="38" t="s">
        <v>2935</v>
      </c>
      <c r="D91" s="20">
        <v>3</v>
      </c>
      <c r="E91" s="37" t="s">
        <v>6</v>
      </c>
      <c r="F91" s="37" t="s">
        <v>19</v>
      </c>
      <c r="G91" s="38" t="s">
        <v>54</v>
      </c>
    </row>
    <row r="92" spans="1:7" x14ac:dyDescent="0.25">
      <c r="A92" s="44">
        <v>84</v>
      </c>
      <c r="B92" s="38" t="s">
        <v>1021</v>
      </c>
      <c r="C92" s="38" t="s">
        <v>1547</v>
      </c>
      <c r="D92" s="20">
        <v>2</v>
      </c>
      <c r="E92" s="37" t="s">
        <v>6</v>
      </c>
      <c r="F92" s="38" t="s">
        <v>19</v>
      </c>
      <c r="G92" s="37" t="s">
        <v>6</v>
      </c>
    </row>
    <row r="93" spans="1:7" ht="37.5" customHeight="1" x14ac:dyDescent="0.25">
      <c r="A93" s="44">
        <v>85</v>
      </c>
      <c r="B93" s="38" t="s">
        <v>1022</v>
      </c>
      <c r="C93" s="38" t="s">
        <v>1023</v>
      </c>
      <c r="D93" s="20">
        <v>2</v>
      </c>
      <c r="E93" s="37" t="s">
        <v>6</v>
      </c>
      <c r="F93" s="38" t="s">
        <v>19</v>
      </c>
      <c r="G93" s="37" t="s">
        <v>6</v>
      </c>
    </row>
    <row r="94" spans="1:7" ht="69.75" x14ac:dyDescent="0.25">
      <c r="A94" s="44">
        <v>86</v>
      </c>
      <c r="B94" s="37" t="s">
        <v>1024</v>
      </c>
      <c r="C94" s="37" t="s">
        <v>1025</v>
      </c>
      <c r="D94" s="37">
        <v>3</v>
      </c>
      <c r="E94" s="37" t="s">
        <v>6</v>
      </c>
      <c r="F94" s="38" t="s">
        <v>19</v>
      </c>
      <c r="G94" s="37" t="s">
        <v>6</v>
      </c>
    </row>
    <row r="95" spans="1:7" ht="69.75" x14ac:dyDescent="0.25">
      <c r="A95" s="44">
        <v>87</v>
      </c>
      <c r="B95" s="37" t="s">
        <v>1024</v>
      </c>
      <c r="C95" s="37" t="s">
        <v>2111</v>
      </c>
      <c r="D95" s="37">
        <v>3</v>
      </c>
      <c r="E95" s="37" t="s">
        <v>6</v>
      </c>
      <c r="F95" s="38" t="s">
        <v>19</v>
      </c>
      <c r="G95" s="37" t="s">
        <v>6</v>
      </c>
    </row>
    <row r="96" spans="1:7" ht="69.75" x14ac:dyDescent="0.25">
      <c r="A96" s="44">
        <v>88</v>
      </c>
      <c r="B96" s="38" t="s">
        <v>1584</v>
      </c>
      <c r="C96" s="38" t="s">
        <v>1026</v>
      </c>
      <c r="D96" s="20">
        <v>2</v>
      </c>
      <c r="E96" s="37" t="s">
        <v>6</v>
      </c>
      <c r="F96" s="38" t="s">
        <v>19</v>
      </c>
      <c r="G96" s="37" t="s">
        <v>6</v>
      </c>
    </row>
    <row r="97" spans="1:7" ht="69.75" x14ac:dyDescent="0.25">
      <c r="A97" s="44">
        <v>89</v>
      </c>
      <c r="B97" s="38" t="s">
        <v>1585</v>
      </c>
      <c r="C97" s="38" t="s">
        <v>1224</v>
      </c>
      <c r="D97" s="20">
        <v>2</v>
      </c>
      <c r="E97" s="37" t="s">
        <v>6</v>
      </c>
      <c r="F97" s="38" t="s">
        <v>19</v>
      </c>
      <c r="G97" s="37" t="s">
        <v>6</v>
      </c>
    </row>
    <row r="98" spans="1:7" ht="46.5" x14ac:dyDescent="0.25">
      <c r="A98" s="44">
        <v>90</v>
      </c>
      <c r="B98" s="38" t="s">
        <v>1586</v>
      </c>
      <c r="C98" s="38" t="s">
        <v>1027</v>
      </c>
      <c r="D98" s="20">
        <v>2</v>
      </c>
      <c r="E98" s="37" t="s">
        <v>6</v>
      </c>
      <c r="F98" s="38" t="s">
        <v>19</v>
      </c>
      <c r="G98" s="37" t="s">
        <v>6</v>
      </c>
    </row>
    <row r="99" spans="1:7" ht="93" x14ac:dyDescent="0.25">
      <c r="A99" s="44">
        <v>91</v>
      </c>
      <c r="B99" s="38" t="s">
        <v>1028</v>
      </c>
      <c r="C99" s="38" t="s">
        <v>1029</v>
      </c>
      <c r="D99" s="20">
        <v>2</v>
      </c>
      <c r="E99" s="37" t="s">
        <v>6</v>
      </c>
      <c r="F99" s="37" t="s">
        <v>19</v>
      </c>
      <c r="G99" s="38" t="s">
        <v>54</v>
      </c>
    </row>
    <row r="100" spans="1:7" ht="46.5" x14ac:dyDescent="0.25">
      <c r="A100" s="44">
        <v>92</v>
      </c>
      <c r="B100" s="38" t="s">
        <v>1030</v>
      </c>
      <c r="C100" s="38" t="s">
        <v>1031</v>
      </c>
      <c r="D100" s="20">
        <v>2</v>
      </c>
      <c r="E100" s="37" t="s">
        <v>6</v>
      </c>
      <c r="F100" s="37" t="s">
        <v>19</v>
      </c>
      <c r="G100" s="38" t="s">
        <v>54</v>
      </c>
    </row>
    <row r="101" spans="1:7" ht="69.75" x14ac:dyDescent="0.25">
      <c r="A101" s="44">
        <v>93</v>
      </c>
      <c r="B101" s="38" t="s">
        <v>1032</v>
      </c>
      <c r="C101" s="38" t="s">
        <v>1033</v>
      </c>
      <c r="D101" s="20">
        <v>2</v>
      </c>
      <c r="E101" s="37" t="s">
        <v>6</v>
      </c>
      <c r="F101" s="37" t="s">
        <v>19</v>
      </c>
      <c r="G101" s="38" t="s">
        <v>54</v>
      </c>
    </row>
    <row r="102" spans="1:7" ht="46.5" x14ac:dyDescent="0.25">
      <c r="A102" s="44">
        <v>94</v>
      </c>
      <c r="B102" s="38" t="s">
        <v>1034</v>
      </c>
      <c r="C102" s="38" t="s">
        <v>1035</v>
      </c>
      <c r="D102" s="20">
        <v>2</v>
      </c>
      <c r="E102" s="37" t="s">
        <v>6</v>
      </c>
      <c r="F102" s="37" t="s">
        <v>19</v>
      </c>
      <c r="G102" s="38" t="s">
        <v>54</v>
      </c>
    </row>
    <row r="103" spans="1:7" ht="46.5" x14ac:dyDescent="0.25">
      <c r="A103" s="44">
        <v>95</v>
      </c>
      <c r="B103" s="38" t="s">
        <v>1034</v>
      </c>
      <c r="C103" s="38" t="s">
        <v>2936</v>
      </c>
      <c r="D103" s="20">
        <v>3</v>
      </c>
      <c r="E103" s="37" t="s">
        <v>6</v>
      </c>
      <c r="F103" s="37" t="s">
        <v>19</v>
      </c>
      <c r="G103" s="38" t="s">
        <v>54</v>
      </c>
    </row>
    <row r="104" spans="1:7" ht="46.5" x14ac:dyDescent="0.25">
      <c r="A104" s="44">
        <v>96</v>
      </c>
      <c r="B104" s="38" t="s">
        <v>1034</v>
      </c>
      <c r="C104" s="38" t="s">
        <v>2937</v>
      </c>
      <c r="D104" s="20">
        <v>3</v>
      </c>
      <c r="E104" s="37" t="s">
        <v>6</v>
      </c>
      <c r="F104" s="37" t="s">
        <v>19</v>
      </c>
      <c r="G104" s="38" t="s">
        <v>54</v>
      </c>
    </row>
    <row r="105" spans="1:7" ht="46.5" x14ac:dyDescent="0.25">
      <c r="A105" s="44">
        <v>97</v>
      </c>
      <c r="B105" s="38" t="s">
        <v>1034</v>
      </c>
      <c r="C105" s="38" t="s">
        <v>2938</v>
      </c>
      <c r="D105" s="20">
        <v>3</v>
      </c>
      <c r="E105" s="37" t="s">
        <v>6</v>
      </c>
      <c r="F105" s="37" t="s">
        <v>19</v>
      </c>
      <c r="G105" s="38" t="s">
        <v>54</v>
      </c>
    </row>
    <row r="106" spans="1:7" ht="46.5" x14ac:dyDescent="0.25">
      <c r="A106" s="44">
        <v>98</v>
      </c>
      <c r="B106" s="38" t="s">
        <v>1034</v>
      </c>
      <c r="C106" s="38" t="s">
        <v>2939</v>
      </c>
      <c r="D106" s="20">
        <v>3</v>
      </c>
      <c r="E106" s="37" t="s">
        <v>6</v>
      </c>
      <c r="F106" s="37" t="s">
        <v>19</v>
      </c>
      <c r="G106" s="38" t="s">
        <v>54</v>
      </c>
    </row>
    <row r="107" spans="1:7" ht="46.5" x14ac:dyDescent="0.25">
      <c r="A107" s="44">
        <v>99</v>
      </c>
      <c r="B107" s="38" t="s">
        <v>1034</v>
      </c>
      <c r="C107" s="38" t="s">
        <v>2940</v>
      </c>
      <c r="D107" s="20">
        <v>3</v>
      </c>
      <c r="E107" s="37" t="s">
        <v>6</v>
      </c>
      <c r="F107" s="37" t="s">
        <v>19</v>
      </c>
      <c r="G107" s="38" t="s">
        <v>54</v>
      </c>
    </row>
    <row r="108" spans="1:7" ht="46.5" x14ac:dyDescent="0.25">
      <c r="A108" s="44">
        <v>100</v>
      </c>
      <c r="B108" s="38" t="s">
        <v>1034</v>
      </c>
      <c r="C108" s="38" t="s">
        <v>2941</v>
      </c>
      <c r="D108" s="20">
        <v>3</v>
      </c>
      <c r="E108" s="37" t="s">
        <v>6</v>
      </c>
      <c r="F108" s="37" t="s">
        <v>19</v>
      </c>
      <c r="G108" s="38" t="s">
        <v>54</v>
      </c>
    </row>
    <row r="109" spans="1:7" ht="93" x14ac:dyDescent="0.25">
      <c r="A109" s="44">
        <v>101</v>
      </c>
      <c r="B109" s="38" t="s">
        <v>1594</v>
      </c>
      <c r="C109" s="38" t="s">
        <v>1188</v>
      </c>
      <c r="D109" s="20">
        <v>2</v>
      </c>
      <c r="E109" s="37" t="s">
        <v>6</v>
      </c>
      <c r="F109" s="37" t="s">
        <v>19</v>
      </c>
      <c r="G109" s="38" t="s">
        <v>54</v>
      </c>
    </row>
    <row r="110" spans="1:7" ht="93" x14ac:dyDescent="0.25">
      <c r="A110" s="44">
        <v>102</v>
      </c>
      <c r="B110" s="38" t="s">
        <v>1595</v>
      </c>
      <c r="C110" s="38" t="s">
        <v>1189</v>
      </c>
      <c r="D110" s="20">
        <v>2</v>
      </c>
      <c r="E110" s="37" t="s">
        <v>6</v>
      </c>
      <c r="F110" s="37" t="s">
        <v>19</v>
      </c>
      <c r="G110" s="38" t="s">
        <v>54</v>
      </c>
    </row>
    <row r="111" spans="1:7" ht="93" x14ac:dyDescent="0.25">
      <c r="A111" s="44">
        <v>103</v>
      </c>
      <c r="B111" s="38" t="s">
        <v>1596</v>
      </c>
      <c r="C111" s="38" t="s">
        <v>1190</v>
      </c>
      <c r="D111" s="20">
        <v>2</v>
      </c>
      <c r="E111" s="37" t="s">
        <v>6</v>
      </c>
      <c r="F111" s="37" t="s">
        <v>19</v>
      </c>
      <c r="G111" s="38" t="s">
        <v>54</v>
      </c>
    </row>
    <row r="112" spans="1:7" ht="69.75" x14ac:dyDescent="0.25">
      <c r="A112" s="44">
        <v>104</v>
      </c>
      <c r="B112" s="38" t="s">
        <v>2167</v>
      </c>
      <c r="C112" s="38" t="s">
        <v>1191</v>
      </c>
      <c r="D112" s="20">
        <v>2</v>
      </c>
      <c r="E112" s="37" t="s">
        <v>6</v>
      </c>
      <c r="F112" s="37" t="s">
        <v>19</v>
      </c>
      <c r="G112" s="38" t="s">
        <v>54</v>
      </c>
    </row>
    <row r="113" spans="1:7" ht="139.5" x14ac:dyDescent="0.25">
      <c r="A113" s="44">
        <v>105</v>
      </c>
      <c r="B113" s="38" t="s">
        <v>1597</v>
      </c>
      <c r="C113" s="38" t="s">
        <v>1192</v>
      </c>
      <c r="D113" s="20">
        <v>2</v>
      </c>
      <c r="E113" s="37" t="s">
        <v>6</v>
      </c>
      <c r="F113" s="37" t="s">
        <v>19</v>
      </c>
      <c r="G113" s="38" t="s">
        <v>54</v>
      </c>
    </row>
    <row r="114" spans="1:7" ht="69.75" x14ac:dyDescent="0.25">
      <c r="A114" s="44">
        <v>106</v>
      </c>
      <c r="B114" s="38" t="s">
        <v>1598</v>
      </c>
      <c r="C114" s="38" t="s">
        <v>1193</v>
      </c>
      <c r="D114" s="20">
        <v>2</v>
      </c>
      <c r="E114" s="37" t="s">
        <v>6</v>
      </c>
      <c r="F114" s="37" t="s">
        <v>19</v>
      </c>
      <c r="G114" s="38" t="s">
        <v>54</v>
      </c>
    </row>
    <row r="115" spans="1:7" ht="116.25" x14ac:dyDescent="0.25">
      <c r="A115" s="44">
        <v>107</v>
      </c>
      <c r="B115" s="37" t="s">
        <v>2686</v>
      </c>
      <c r="C115" s="37" t="s">
        <v>2687</v>
      </c>
      <c r="D115" s="15">
        <v>3</v>
      </c>
      <c r="E115" s="15" t="s">
        <v>6</v>
      </c>
      <c r="F115" s="24" t="s">
        <v>19</v>
      </c>
      <c r="G115" s="15" t="s">
        <v>6</v>
      </c>
    </row>
    <row r="116" spans="1:7" ht="116.25" x14ac:dyDescent="0.25">
      <c r="A116" s="44">
        <v>108</v>
      </c>
      <c r="B116" s="15" t="s">
        <v>2688</v>
      </c>
      <c r="C116" s="15" t="s">
        <v>2689</v>
      </c>
      <c r="D116" s="54">
        <v>3</v>
      </c>
      <c r="E116" s="54" t="s">
        <v>6</v>
      </c>
      <c r="F116" s="54" t="s">
        <v>19</v>
      </c>
      <c r="G116" s="54" t="s">
        <v>6</v>
      </c>
    </row>
    <row r="117" spans="1:7" ht="93" x14ac:dyDescent="0.25">
      <c r="A117" s="44">
        <v>109</v>
      </c>
      <c r="B117" s="15" t="s">
        <v>2690</v>
      </c>
      <c r="C117" s="48" t="s">
        <v>2691</v>
      </c>
      <c r="D117" s="54">
        <v>3</v>
      </c>
      <c r="E117" s="54" t="s">
        <v>6</v>
      </c>
      <c r="F117" s="54" t="s">
        <v>19</v>
      </c>
      <c r="G117" s="54" t="s">
        <v>6</v>
      </c>
    </row>
    <row r="118" spans="1:7" ht="116.25" x14ac:dyDescent="0.25">
      <c r="A118" s="44">
        <v>110</v>
      </c>
      <c r="B118" s="15" t="s">
        <v>2692</v>
      </c>
      <c r="C118" s="48" t="s">
        <v>2693</v>
      </c>
      <c r="D118" s="54">
        <v>3</v>
      </c>
      <c r="E118" s="54" t="s">
        <v>6</v>
      </c>
      <c r="F118" s="54" t="s">
        <v>19</v>
      </c>
      <c r="G118" s="54" t="s">
        <v>6</v>
      </c>
    </row>
    <row r="119" spans="1:7" ht="46.5" x14ac:dyDescent="0.25">
      <c r="A119" s="44">
        <v>111</v>
      </c>
      <c r="B119" s="38" t="s">
        <v>1680</v>
      </c>
      <c r="C119" s="38" t="s">
        <v>1194</v>
      </c>
      <c r="D119" s="20">
        <v>2</v>
      </c>
      <c r="E119" s="37" t="s">
        <v>6</v>
      </c>
      <c r="F119" s="37" t="s">
        <v>19</v>
      </c>
      <c r="G119" s="38" t="s">
        <v>54</v>
      </c>
    </row>
    <row r="120" spans="1:7" ht="69.75" x14ac:dyDescent="0.25">
      <c r="A120" s="44">
        <v>112</v>
      </c>
      <c r="B120" s="38" t="s">
        <v>2168</v>
      </c>
      <c r="C120" s="38" t="s">
        <v>1196</v>
      </c>
      <c r="D120" s="20">
        <v>2</v>
      </c>
      <c r="E120" s="37" t="s">
        <v>6</v>
      </c>
      <c r="F120" s="37" t="s">
        <v>19</v>
      </c>
      <c r="G120" s="38" t="s">
        <v>54</v>
      </c>
    </row>
    <row r="121" spans="1:7" ht="69.75" x14ac:dyDescent="0.25">
      <c r="A121" s="44">
        <v>113</v>
      </c>
      <c r="B121" s="38" t="s">
        <v>1599</v>
      </c>
      <c r="C121" s="38" t="s">
        <v>1195</v>
      </c>
      <c r="D121" s="20">
        <v>2</v>
      </c>
      <c r="E121" s="37" t="s">
        <v>6</v>
      </c>
      <c r="F121" s="37" t="s">
        <v>19</v>
      </c>
      <c r="G121" s="38" t="s">
        <v>54</v>
      </c>
    </row>
    <row r="122" spans="1:7" ht="46.5" x14ac:dyDescent="0.25">
      <c r="A122" s="44">
        <v>114</v>
      </c>
      <c r="B122" s="37" t="s">
        <v>186</v>
      </c>
      <c r="C122" s="37" t="s">
        <v>3039</v>
      </c>
      <c r="D122" s="37">
        <v>1</v>
      </c>
      <c r="E122" s="37"/>
      <c r="F122" s="22"/>
      <c r="G122" s="55" t="s">
        <v>54</v>
      </c>
    </row>
    <row r="123" spans="1:7" ht="69.75" x14ac:dyDescent="0.25">
      <c r="A123" s="44">
        <v>115</v>
      </c>
      <c r="B123" s="38" t="s">
        <v>1038</v>
      </c>
      <c r="C123" s="38" t="s">
        <v>1039</v>
      </c>
      <c r="D123" s="20">
        <v>2</v>
      </c>
      <c r="E123" s="37" t="s">
        <v>6</v>
      </c>
      <c r="F123" s="37" t="s">
        <v>19</v>
      </c>
      <c r="G123" s="38" t="s">
        <v>54</v>
      </c>
    </row>
    <row r="124" spans="1:7" ht="69.75" x14ac:dyDescent="0.25">
      <c r="A124" s="44">
        <v>116</v>
      </c>
      <c r="B124" s="38" t="s">
        <v>1038</v>
      </c>
      <c r="C124" s="21" t="s">
        <v>1225</v>
      </c>
      <c r="D124" s="20">
        <v>2</v>
      </c>
      <c r="E124" s="37" t="s">
        <v>6</v>
      </c>
      <c r="F124" s="37" t="s">
        <v>19</v>
      </c>
      <c r="G124" s="38" t="s">
        <v>54</v>
      </c>
    </row>
    <row r="125" spans="1:7" ht="69.75" x14ac:dyDescent="0.25">
      <c r="A125" s="44">
        <v>117</v>
      </c>
      <c r="B125" s="38" t="s">
        <v>1038</v>
      </c>
      <c r="C125" s="21" t="s">
        <v>2694</v>
      </c>
      <c r="D125" s="20">
        <v>3</v>
      </c>
      <c r="E125" s="37" t="s">
        <v>6</v>
      </c>
      <c r="F125" s="37" t="s">
        <v>19</v>
      </c>
      <c r="G125" s="38" t="s">
        <v>54</v>
      </c>
    </row>
    <row r="126" spans="1:7" ht="69.75" x14ac:dyDescent="0.25">
      <c r="A126" s="44">
        <v>118</v>
      </c>
      <c r="B126" s="38" t="s">
        <v>1038</v>
      </c>
      <c r="C126" s="21" t="s">
        <v>2112</v>
      </c>
      <c r="D126" s="20">
        <v>3</v>
      </c>
      <c r="E126" s="37" t="s">
        <v>6</v>
      </c>
      <c r="F126" s="37" t="s">
        <v>19</v>
      </c>
      <c r="G126" s="38" t="s">
        <v>54</v>
      </c>
    </row>
    <row r="127" spans="1:7" ht="46.5" x14ac:dyDescent="0.25">
      <c r="A127" s="44">
        <v>119</v>
      </c>
      <c r="B127" s="37" t="s">
        <v>1040</v>
      </c>
      <c r="C127" s="37" t="s">
        <v>1550</v>
      </c>
      <c r="D127" s="37">
        <v>3</v>
      </c>
      <c r="E127" s="37" t="s">
        <v>6</v>
      </c>
      <c r="F127" s="38" t="s">
        <v>19</v>
      </c>
      <c r="G127" s="37" t="s">
        <v>6</v>
      </c>
    </row>
    <row r="128" spans="1:7" x14ac:dyDescent="0.25">
      <c r="A128" s="44">
        <v>120</v>
      </c>
      <c r="B128" s="37" t="s">
        <v>1040</v>
      </c>
      <c r="C128" s="15" t="s">
        <v>1548</v>
      </c>
      <c r="D128" s="37">
        <v>3</v>
      </c>
      <c r="E128" s="37" t="s">
        <v>6</v>
      </c>
      <c r="F128" s="38" t="s">
        <v>19</v>
      </c>
      <c r="G128" s="37" t="s">
        <v>6</v>
      </c>
    </row>
    <row r="129" spans="1:8" ht="46.5" x14ac:dyDescent="0.25">
      <c r="A129" s="44">
        <v>121</v>
      </c>
      <c r="B129" s="37" t="s">
        <v>1040</v>
      </c>
      <c r="C129" s="15" t="s">
        <v>1549</v>
      </c>
      <c r="D129" s="37">
        <v>3</v>
      </c>
      <c r="E129" s="37" t="s">
        <v>6</v>
      </c>
      <c r="F129" s="38" t="s">
        <v>19</v>
      </c>
      <c r="G129" s="37" t="s">
        <v>6</v>
      </c>
    </row>
    <row r="130" spans="1:8" ht="46.5" x14ac:dyDescent="0.25">
      <c r="A130" s="44">
        <v>122</v>
      </c>
      <c r="B130" s="37" t="s">
        <v>1040</v>
      </c>
      <c r="C130" s="15" t="s">
        <v>1197</v>
      </c>
      <c r="D130" s="37">
        <v>3</v>
      </c>
      <c r="E130" s="37" t="s">
        <v>6</v>
      </c>
      <c r="F130" s="38" t="s">
        <v>19</v>
      </c>
      <c r="G130" s="37" t="s">
        <v>6</v>
      </c>
    </row>
    <row r="131" spans="1:8" ht="46.5" x14ac:dyDescent="0.25">
      <c r="A131" s="44">
        <v>123</v>
      </c>
      <c r="B131" s="37" t="s">
        <v>1040</v>
      </c>
      <c r="C131" s="37" t="s">
        <v>2113</v>
      </c>
      <c r="D131" s="37">
        <v>3</v>
      </c>
      <c r="E131" s="37" t="s">
        <v>6</v>
      </c>
      <c r="F131" s="38" t="s">
        <v>19</v>
      </c>
      <c r="G131" s="37" t="s">
        <v>6</v>
      </c>
    </row>
    <row r="132" spans="1:8" ht="46.5" x14ac:dyDescent="0.25">
      <c r="A132" s="44">
        <v>124</v>
      </c>
      <c r="B132" s="37" t="s">
        <v>1040</v>
      </c>
      <c r="C132" s="37" t="s">
        <v>2695</v>
      </c>
      <c r="D132" s="15">
        <v>3</v>
      </c>
      <c r="E132" s="37" t="s">
        <v>6</v>
      </c>
      <c r="F132" s="15" t="s">
        <v>19</v>
      </c>
      <c r="G132" s="37" t="s">
        <v>6</v>
      </c>
    </row>
    <row r="133" spans="1:8" x14ac:dyDescent="0.25">
      <c r="A133" s="44">
        <v>125</v>
      </c>
      <c r="B133" s="37" t="s">
        <v>1040</v>
      </c>
      <c r="C133" s="37" t="s">
        <v>1237</v>
      </c>
      <c r="D133" s="37">
        <v>3</v>
      </c>
      <c r="E133" s="37" t="s">
        <v>6</v>
      </c>
      <c r="F133" s="38" t="s">
        <v>19</v>
      </c>
      <c r="G133" s="37" t="s">
        <v>6</v>
      </c>
    </row>
    <row r="134" spans="1:8" ht="46.5" x14ac:dyDescent="0.25">
      <c r="A134" s="44">
        <v>126</v>
      </c>
      <c r="B134" s="37" t="s">
        <v>1040</v>
      </c>
      <c r="C134" s="37" t="s">
        <v>1238</v>
      </c>
      <c r="D134" s="37">
        <v>3</v>
      </c>
      <c r="E134" s="37" t="s">
        <v>6</v>
      </c>
      <c r="F134" s="38" t="s">
        <v>19</v>
      </c>
      <c r="G134" s="37" t="s">
        <v>6</v>
      </c>
    </row>
    <row r="135" spans="1:8" ht="46.5" x14ac:dyDescent="0.25">
      <c r="A135" s="44">
        <v>127</v>
      </c>
      <c r="B135" s="37" t="s">
        <v>1040</v>
      </c>
      <c r="C135" s="37" t="s">
        <v>1239</v>
      </c>
      <c r="D135" s="37">
        <v>3</v>
      </c>
      <c r="E135" s="37" t="s">
        <v>6</v>
      </c>
      <c r="F135" s="38" t="s">
        <v>19</v>
      </c>
      <c r="G135" s="37" t="s">
        <v>6</v>
      </c>
    </row>
    <row r="136" spans="1:8" ht="46.5" x14ac:dyDescent="0.25">
      <c r="A136" s="44">
        <v>128</v>
      </c>
      <c r="B136" s="37" t="s">
        <v>1040</v>
      </c>
      <c r="C136" s="37" t="s">
        <v>1240</v>
      </c>
      <c r="D136" s="37">
        <v>3</v>
      </c>
      <c r="E136" s="37" t="s">
        <v>6</v>
      </c>
      <c r="F136" s="38" t="s">
        <v>19</v>
      </c>
      <c r="G136" s="37" t="s">
        <v>6</v>
      </c>
    </row>
    <row r="137" spans="1:8" ht="46.5" x14ac:dyDescent="0.25">
      <c r="A137" s="44">
        <v>129</v>
      </c>
      <c r="B137" s="37" t="s">
        <v>1040</v>
      </c>
      <c r="C137" s="48" t="s">
        <v>1245</v>
      </c>
      <c r="D137" s="37">
        <v>3</v>
      </c>
      <c r="E137" s="37" t="s">
        <v>6</v>
      </c>
      <c r="F137" s="38" t="s">
        <v>19</v>
      </c>
      <c r="G137" s="37" t="s">
        <v>6</v>
      </c>
    </row>
    <row r="138" spans="1:8" ht="46.5" x14ac:dyDescent="0.25">
      <c r="A138" s="44">
        <v>130</v>
      </c>
      <c r="B138" s="37" t="s">
        <v>1040</v>
      </c>
      <c r="C138" s="48" t="s">
        <v>1241</v>
      </c>
      <c r="D138" s="37">
        <v>3</v>
      </c>
      <c r="E138" s="37" t="s">
        <v>6</v>
      </c>
      <c r="F138" s="38" t="s">
        <v>19</v>
      </c>
      <c r="G138" s="37" t="s">
        <v>6</v>
      </c>
    </row>
    <row r="139" spans="1:8" ht="46.5" x14ac:dyDescent="0.25">
      <c r="A139" s="44">
        <v>131</v>
      </c>
      <c r="B139" s="37" t="s">
        <v>1040</v>
      </c>
      <c r="C139" s="48" t="s">
        <v>1246</v>
      </c>
      <c r="D139" s="37">
        <v>3</v>
      </c>
      <c r="E139" s="37" t="s">
        <v>6</v>
      </c>
      <c r="F139" s="38" t="s">
        <v>19</v>
      </c>
      <c r="G139" s="37" t="s">
        <v>6</v>
      </c>
    </row>
    <row r="140" spans="1:8" ht="46.5" x14ac:dyDescent="0.25">
      <c r="A140" s="44">
        <v>132</v>
      </c>
      <c r="B140" s="37" t="s">
        <v>1040</v>
      </c>
      <c r="C140" s="48" t="s">
        <v>1242</v>
      </c>
      <c r="D140" s="37">
        <v>3</v>
      </c>
      <c r="E140" s="37" t="s">
        <v>6</v>
      </c>
      <c r="F140" s="38" t="s">
        <v>19</v>
      </c>
      <c r="G140" s="37" t="s">
        <v>6</v>
      </c>
    </row>
    <row r="141" spans="1:8" ht="46.5" x14ac:dyDescent="0.25">
      <c r="A141" s="44">
        <v>133</v>
      </c>
      <c r="B141" s="37" t="s">
        <v>1040</v>
      </c>
      <c r="C141" s="48" t="s">
        <v>1243</v>
      </c>
      <c r="D141" s="37">
        <v>3</v>
      </c>
      <c r="E141" s="37" t="s">
        <v>6</v>
      </c>
      <c r="F141" s="38" t="s">
        <v>19</v>
      </c>
      <c r="G141" s="37" t="s">
        <v>6</v>
      </c>
    </row>
    <row r="142" spans="1:8" ht="46.5" x14ac:dyDescent="0.25">
      <c r="A142" s="44">
        <v>134</v>
      </c>
      <c r="B142" s="37" t="s">
        <v>1040</v>
      </c>
      <c r="C142" s="48" t="s">
        <v>1244</v>
      </c>
      <c r="D142" s="37">
        <v>3</v>
      </c>
      <c r="E142" s="37" t="s">
        <v>6</v>
      </c>
      <c r="F142" s="38" t="s">
        <v>19</v>
      </c>
      <c r="G142" s="37" t="s">
        <v>6</v>
      </c>
    </row>
    <row r="143" spans="1:8" ht="46.5" x14ac:dyDescent="0.25">
      <c r="A143" s="44">
        <v>135</v>
      </c>
      <c r="B143" s="37" t="s">
        <v>1040</v>
      </c>
      <c r="C143" s="48" t="s">
        <v>2114</v>
      </c>
      <c r="D143" s="37">
        <v>3</v>
      </c>
      <c r="E143" s="37" t="s">
        <v>6</v>
      </c>
      <c r="F143" s="38" t="s">
        <v>19</v>
      </c>
      <c r="G143" s="37" t="s">
        <v>6</v>
      </c>
    </row>
    <row r="144" spans="1:8" s="42" customFormat="1" ht="46.5" x14ac:dyDescent="0.35">
      <c r="A144" s="44">
        <v>136</v>
      </c>
      <c r="B144" s="37" t="s">
        <v>1040</v>
      </c>
      <c r="C144" s="48" t="s">
        <v>2714</v>
      </c>
      <c r="D144" s="37">
        <v>3</v>
      </c>
      <c r="E144" s="37" t="s">
        <v>6</v>
      </c>
      <c r="F144" s="38" t="s">
        <v>19</v>
      </c>
      <c r="G144" s="37" t="s">
        <v>6</v>
      </c>
      <c r="H144" s="41"/>
    </row>
    <row r="145" spans="1:7" ht="86.25" customHeight="1" x14ac:dyDescent="0.25">
      <c r="A145" s="56"/>
      <c r="B145" s="97" t="s">
        <v>781</v>
      </c>
      <c r="C145" s="98"/>
      <c r="D145" s="98"/>
      <c r="E145" s="98"/>
      <c r="F145" s="98"/>
      <c r="G145" s="99"/>
    </row>
    <row r="146" spans="1:7" ht="46.5" x14ac:dyDescent="0.25">
      <c r="A146" s="44">
        <v>1</v>
      </c>
      <c r="B146" s="37" t="s">
        <v>158</v>
      </c>
      <c r="C146" s="21" t="s">
        <v>159</v>
      </c>
      <c r="D146" s="21">
        <v>1</v>
      </c>
      <c r="E146" s="21" t="s">
        <v>160</v>
      </c>
      <c r="F146" s="22" t="s">
        <v>19</v>
      </c>
      <c r="G146" s="21" t="s">
        <v>54</v>
      </c>
    </row>
    <row r="147" spans="1:7" ht="46.5" x14ac:dyDescent="0.25">
      <c r="A147" s="44">
        <v>2</v>
      </c>
      <c r="B147" s="37" t="s">
        <v>158</v>
      </c>
      <c r="C147" s="21" t="s">
        <v>161</v>
      </c>
      <c r="D147" s="21">
        <v>2</v>
      </c>
      <c r="E147" s="21" t="s">
        <v>54</v>
      </c>
      <c r="F147" s="22" t="s">
        <v>19</v>
      </c>
      <c r="G147" s="21" t="s">
        <v>54</v>
      </c>
    </row>
    <row r="148" spans="1:7" ht="46.5" x14ac:dyDescent="0.25">
      <c r="A148" s="44">
        <v>3</v>
      </c>
      <c r="B148" s="37" t="s">
        <v>938</v>
      </c>
      <c r="C148" s="21" t="s">
        <v>351</v>
      </c>
      <c r="D148" s="23">
        <v>2</v>
      </c>
      <c r="E148" s="21" t="s">
        <v>54</v>
      </c>
      <c r="F148" s="22" t="s">
        <v>19</v>
      </c>
      <c r="G148" s="21" t="s">
        <v>54</v>
      </c>
    </row>
    <row r="149" spans="1:7" ht="46.5" x14ac:dyDescent="0.25">
      <c r="A149" s="44">
        <v>4</v>
      </c>
      <c r="B149" s="37" t="s">
        <v>938</v>
      </c>
      <c r="C149" s="21" t="s">
        <v>935</v>
      </c>
      <c r="D149" s="23">
        <v>2</v>
      </c>
      <c r="E149" s="21" t="s">
        <v>54</v>
      </c>
      <c r="F149" s="22" t="s">
        <v>19</v>
      </c>
      <c r="G149" s="21" t="s">
        <v>54</v>
      </c>
    </row>
    <row r="150" spans="1:7" ht="46.5" x14ac:dyDescent="0.25">
      <c r="A150" s="44">
        <v>5</v>
      </c>
      <c r="B150" s="37" t="s">
        <v>938</v>
      </c>
      <c r="C150" s="21" t="s">
        <v>939</v>
      </c>
      <c r="D150" s="23">
        <v>2</v>
      </c>
      <c r="E150" s="21" t="s">
        <v>54</v>
      </c>
      <c r="F150" s="22" t="s">
        <v>19</v>
      </c>
      <c r="G150" s="21" t="s">
        <v>54</v>
      </c>
    </row>
    <row r="151" spans="1:7" ht="69.75" x14ac:dyDescent="0.25">
      <c r="A151" s="44">
        <v>6</v>
      </c>
      <c r="B151" s="37" t="s">
        <v>938</v>
      </c>
      <c r="C151" s="21" t="s">
        <v>1681</v>
      </c>
      <c r="D151" s="23">
        <v>2</v>
      </c>
      <c r="E151" s="21" t="s">
        <v>54</v>
      </c>
      <c r="F151" s="22" t="s">
        <v>19</v>
      </c>
      <c r="G151" s="21" t="s">
        <v>54</v>
      </c>
    </row>
    <row r="152" spans="1:7" ht="46.5" x14ac:dyDescent="0.25">
      <c r="A152" s="44">
        <v>7</v>
      </c>
      <c r="B152" s="37" t="s">
        <v>938</v>
      </c>
      <c r="C152" s="21" t="s">
        <v>936</v>
      </c>
      <c r="D152" s="23">
        <v>2</v>
      </c>
      <c r="E152" s="21" t="s">
        <v>54</v>
      </c>
      <c r="F152" s="22" t="s">
        <v>19</v>
      </c>
      <c r="G152" s="21" t="s">
        <v>54</v>
      </c>
    </row>
    <row r="153" spans="1:7" ht="46.5" x14ac:dyDescent="0.25">
      <c r="A153" s="44">
        <v>8</v>
      </c>
      <c r="B153" s="37" t="s">
        <v>938</v>
      </c>
      <c r="C153" s="21" t="s">
        <v>937</v>
      </c>
      <c r="D153" s="23">
        <v>2</v>
      </c>
      <c r="E153" s="21" t="s">
        <v>54</v>
      </c>
      <c r="F153" s="22" t="s">
        <v>19</v>
      </c>
      <c r="G153" s="21" t="s">
        <v>54</v>
      </c>
    </row>
    <row r="154" spans="1:7" ht="46.5" x14ac:dyDescent="0.25">
      <c r="A154" s="44">
        <v>9</v>
      </c>
      <c r="B154" s="37" t="s">
        <v>938</v>
      </c>
      <c r="C154" s="21" t="s">
        <v>1247</v>
      </c>
      <c r="D154" s="23">
        <v>2</v>
      </c>
      <c r="E154" s="21" t="s">
        <v>54</v>
      </c>
      <c r="F154" s="22" t="s">
        <v>19</v>
      </c>
      <c r="G154" s="21" t="s">
        <v>54</v>
      </c>
    </row>
    <row r="155" spans="1:7" ht="46.5" x14ac:dyDescent="0.25">
      <c r="A155" s="44">
        <v>10</v>
      </c>
      <c r="B155" s="37" t="s">
        <v>938</v>
      </c>
      <c r="C155" s="21" t="s">
        <v>352</v>
      </c>
      <c r="D155" s="23">
        <v>2</v>
      </c>
      <c r="E155" s="21" t="s">
        <v>54</v>
      </c>
      <c r="F155" s="22" t="s">
        <v>19</v>
      </c>
      <c r="G155" s="21" t="s">
        <v>54</v>
      </c>
    </row>
    <row r="156" spans="1:7" ht="46.5" x14ac:dyDescent="0.25">
      <c r="A156" s="44">
        <v>11</v>
      </c>
      <c r="B156" s="37" t="s">
        <v>940</v>
      </c>
      <c r="C156" s="21" t="s">
        <v>2169</v>
      </c>
      <c r="D156" s="23">
        <v>3</v>
      </c>
      <c r="E156" s="21" t="s">
        <v>54</v>
      </c>
      <c r="F156" s="22" t="s">
        <v>19</v>
      </c>
      <c r="G156" s="21" t="s">
        <v>54</v>
      </c>
    </row>
    <row r="157" spans="1:7" ht="46.5" x14ac:dyDescent="0.25">
      <c r="A157" s="44">
        <v>12</v>
      </c>
      <c r="B157" s="37" t="s">
        <v>943</v>
      </c>
      <c r="C157" s="21" t="s">
        <v>2170</v>
      </c>
      <c r="D157" s="23">
        <v>3</v>
      </c>
      <c r="E157" s="21" t="s">
        <v>54</v>
      </c>
      <c r="F157" s="22" t="s">
        <v>19</v>
      </c>
      <c r="G157" s="21" t="s">
        <v>54</v>
      </c>
    </row>
    <row r="158" spans="1:7" ht="46.5" x14ac:dyDescent="0.25">
      <c r="A158" s="44">
        <v>13</v>
      </c>
      <c r="B158" s="37" t="s">
        <v>941</v>
      </c>
      <c r="C158" s="21" t="s">
        <v>2171</v>
      </c>
      <c r="D158" s="23">
        <v>3</v>
      </c>
      <c r="E158" s="21" t="s">
        <v>54</v>
      </c>
      <c r="F158" s="22" t="s">
        <v>19</v>
      </c>
      <c r="G158" s="21" t="s">
        <v>54</v>
      </c>
    </row>
    <row r="159" spans="1:7" ht="46.5" x14ac:dyDescent="0.25">
      <c r="A159" s="44">
        <v>14</v>
      </c>
      <c r="B159" s="37" t="s">
        <v>942</v>
      </c>
      <c r="C159" s="21" t="s">
        <v>2171</v>
      </c>
      <c r="D159" s="23">
        <v>3</v>
      </c>
      <c r="E159" s="21" t="s">
        <v>54</v>
      </c>
      <c r="F159" s="22" t="s">
        <v>19</v>
      </c>
      <c r="G159" s="21" t="s">
        <v>54</v>
      </c>
    </row>
    <row r="160" spans="1:7" ht="46.5" x14ac:dyDescent="0.25">
      <c r="A160" s="44">
        <v>15</v>
      </c>
      <c r="B160" s="37" t="s">
        <v>162</v>
      </c>
      <c r="C160" s="15" t="s">
        <v>2172</v>
      </c>
      <c r="D160" s="37">
        <v>1</v>
      </c>
      <c r="E160" s="37" t="s">
        <v>163</v>
      </c>
      <c r="F160" s="22" t="s">
        <v>19</v>
      </c>
      <c r="G160" s="21" t="s">
        <v>54</v>
      </c>
    </row>
    <row r="161" spans="1:7" x14ac:dyDescent="0.25">
      <c r="A161" s="44">
        <v>16</v>
      </c>
      <c r="B161" s="37" t="s">
        <v>162</v>
      </c>
      <c r="C161" s="15" t="s">
        <v>2173</v>
      </c>
      <c r="D161" s="37">
        <v>1</v>
      </c>
      <c r="E161" s="37" t="s">
        <v>54</v>
      </c>
      <c r="F161" s="22" t="s">
        <v>19</v>
      </c>
      <c r="G161" s="21" t="s">
        <v>54</v>
      </c>
    </row>
    <row r="162" spans="1:7" x14ac:dyDescent="0.25">
      <c r="A162" s="44">
        <v>17</v>
      </c>
      <c r="B162" s="37" t="s">
        <v>162</v>
      </c>
      <c r="C162" s="15" t="s">
        <v>2174</v>
      </c>
      <c r="D162" s="37">
        <v>1</v>
      </c>
      <c r="E162" s="37" t="s">
        <v>54</v>
      </c>
      <c r="F162" s="22" t="s">
        <v>19</v>
      </c>
      <c r="G162" s="21" t="s">
        <v>54</v>
      </c>
    </row>
    <row r="163" spans="1:7" x14ac:dyDescent="0.25">
      <c r="A163" s="44">
        <v>18</v>
      </c>
      <c r="B163" s="37" t="s">
        <v>162</v>
      </c>
      <c r="C163" s="15" t="s">
        <v>2175</v>
      </c>
      <c r="D163" s="37">
        <v>1</v>
      </c>
      <c r="E163" s="37" t="s">
        <v>54</v>
      </c>
      <c r="F163" s="22" t="s">
        <v>19</v>
      </c>
      <c r="G163" s="21" t="s">
        <v>54</v>
      </c>
    </row>
    <row r="164" spans="1:7" x14ac:dyDescent="0.25">
      <c r="A164" s="44">
        <v>19</v>
      </c>
      <c r="B164" s="37" t="s">
        <v>162</v>
      </c>
      <c r="C164" s="15" t="s">
        <v>2176</v>
      </c>
      <c r="D164" s="37">
        <v>1</v>
      </c>
      <c r="E164" s="37" t="s">
        <v>54</v>
      </c>
      <c r="F164" s="22" t="s">
        <v>19</v>
      </c>
      <c r="G164" s="21" t="s">
        <v>54</v>
      </c>
    </row>
    <row r="165" spans="1:7" x14ac:dyDescent="0.25">
      <c r="A165" s="44">
        <v>20</v>
      </c>
      <c r="B165" s="37" t="s">
        <v>162</v>
      </c>
      <c r="C165" s="15" t="s">
        <v>2177</v>
      </c>
      <c r="D165" s="37">
        <v>1</v>
      </c>
      <c r="E165" s="37" t="s">
        <v>54</v>
      </c>
      <c r="F165" s="22" t="s">
        <v>19</v>
      </c>
      <c r="G165" s="21" t="s">
        <v>54</v>
      </c>
    </row>
    <row r="166" spans="1:7" ht="46.5" x14ac:dyDescent="0.25">
      <c r="A166" s="44">
        <v>21</v>
      </c>
      <c r="B166" s="37" t="s">
        <v>162</v>
      </c>
      <c r="C166" s="15" t="s">
        <v>2178</v>
      </c>
      <c r="D166" s="37">
        <v>1</v>
      </c>
      <c r="E166" s="37" t="s">
        <v>164</v>
      </c>
      <c r="F166" s="22" t="s">
        <v>19</v>
      </c>
      <c r="G166" s="21" t="s">
        <v>54</v>
      </c>
    </row>
    <row r="167" spans="1:7" ht="46.5" x14ac:dyDescent="0.25">
      <c r="A167" s="44">
        <v>22</v>
      </c>
      <c r="B167" s="37" t="s">
        <v>162</v>
      </c>
      <c r="C167" s="15" t="s">
        <v>2179</v>
      </c>
      <c r="D167" s="37">
        <v>1</v>
      </c>
      <c r="E167" s="37" t="s">
        <v>164</v>
      </c>
      <c r="F167" s="22" t="s">
        <v>19</v>
      </c>
      <c r="G167" s="21" t="s">
        <v>54</v>
      </c>
    </row>
    <row r="168" spans="1:7" x14ac:dyDescent="0.25">
      <c r="A168" s="44">
        <v>23</v>
      </c>
      <c r="B168" s="37" t="s">
        <v>162</v>
      </c>
      <c r="C168" s="15" t="s">
        <v>2180</v>
      </c>
      <c r="D168" s="37">
        <v>1</v>
      </c>
      <c r="E168" s="37" t="s">
        <v>54</v>
      </c>
      <c r="F168" s="22" t="s">
        <v>19</v>
      </c>
      <c r="G168" s="21" t="s">
        <v>54</v>
      </c>
    </row>
    <row r="169" spans="1:7" x14ac:dyDescent="0.25">
      <c r="A169" s="44">
        <v>24</v>
      </c>
      <c r="B169" s="37" t="s">
        <v>162</v>
      </c>
      <c r="C169" s="15" t="s">
        <v>2181</v>
      </c>
      <c r="D169" s="37">
        <v>1</v>
      </c>
      <c r="E169" s="37" t="s">
        <v>54</v>
      </c>
      <c r="F169" s="22" t="s">
        <v>19</v>
      </c>
      <c r="G169" s="21" t="s">
        <v>54</v>
      </c>
    </row>
    <row r="170" spans="1:7" x14ac:dyDescent="0.25">
      <c r="A170" s="44">
        <v>25</v>
      </c>
      <c r="B170" s="37" t="s">
        <v>162</v>
      </c>
      <c r="C170" s="15" t="s">
        <v>2182</v>
      </c>
      <c r="D170" s="37">
        <v>1</v>
      </c>
      <c r="E170" s="37" t="s">
        <v>54</v>
      </c>
      <c r="F170" s="22" t="s">
        <v>19</v>
      </c>
      <c r="G170" s="21" t="s">
        <v>54</v>
      </c>
    </row>
    <row r="171" spans="1:7" x14ac:dyDescent="0.25">
      <c r="A171" s="44">
        <v>26</v>
      </c>
      <c r="B171" s="37" t="s">
        <v>162</v>
      </c>
      <c r="C171" s="15" t="s">
        <v>2183</v>
      </c>
      <c r="D171" s="37">
        <v>1</v>
      </c>
      <c r="E171" s="37" t="s">
        <v>54</v>
      </c>
      <c r="F171" s="22" t="s">
        <v>19</v>
      </c>
      <c r="G171" s="21" t="s">
        <v>54</v>
      </c>
    </row>
    <row r="172" spans="1:7" ht="46.5" x14ac:dyDescent="0.25">
      <c r="A172" s="44">
        <v>27</v>
      </c>
      <c r="B172" s="37" t="s">
        <v>162</v>
      </c>
      <c r="C172" s="15" t="s">
        <v>2232</v>
      </c>
      <c r="D172" s="37">
        <v>1</v>
      </c>
      <c r="E172" s="37" t="s">
        <v>54</v>
      </c>
      <c r="F172" s="22" t="s">
        <v>19</v>
      </c>
      <c r="G172" s="21" t="s">
        <v>54</v>
      </c>
    </row>
    <row r="173" spans="1:7" ht="46.5" x14ac:dyDescent="0.25">
      <c r="A173" s="44">
        <v>28</v>
      </c>
      <c r="B173" s="37" t="s">
        <v>162</v>
      </c>
      <c r="C173" s="15" t="s">
        <v>2231</v>
      </c>
      <c r="D173" s="37">
        <v>1</v>
      </c>
      <c r="E173" s="37" t="s">
        <v>54</v>
      </c>
      <c r="F173" s="22" t="s">
        <v>19</v>
      </c>
      <c r="G173" s="21" t="s">
        <v>54</v>
      </c>
    </row>
    <row r="174" spans="1:7" x14ac:dyDescent="0.25">
      <c r="A174" s="44">
        <v>29</v>
      </c>
      <c r="B174" s="37" t="s">
        <v>162</v>
      </c>
      <c r="C174" s="15" t="s">
        <v>2184</v>
      </c>
      <c r="D174" s="37">
        <v>1</v>
      </c>
      <c r="E174" s="37" t="s">
        <v>54</v>
      </c>
      <c r="F174" s="22" t="s">
        <v>19</v>
      </c>
      <c r="G174" s="21" t="s">
        <v>54</v>
      </c>
    </row>
    <row r="175" spans="1:7" x14ac:dyDescent="0.25">
      <c r="A175" s="44">
        <v>30</v>
      </c>
      <c r="B175" s="37" t="s">
        <v>162</v>
      </c>
      <c r="C175" s="15" t="s">
        <v>2185</v>
      </c>
      <c r="D175" s="37">
        <v>1</v>
      </c>
      <c r="E175" s="37" t="s">
        <v>54</v>
      </c>
      <c r="F175" s="22" t="s">
        <v>19</v>
      </c>
      <c r="G175" s="21" t="s">
        <v>54</v>
      </c>
    </row>
    <row r="176" spans="1:7" x14ac:dyDescent="0.25">
      <c r="A176" s="44">
        <v>31</v>
      </c>
      <c r="B176" s="37" t="s">
        <v>162</v>
      </c>
      <c r="C176" s="37" t="s">
        <v>2186</v>
      </c>
      <c r="D176" s="37">
        <v>1</v>
      </c>
      <c r="E176" s="37" t="s">
        <v>54</v>
      </c>
      <c r="F176" s="22" t="s">
        <v>19</v>
      </c>
      <c r="G176" s="21" t="s">
        <v>54</v>
      </c>
    </row>
    <row r="177" spans="1:7" ht="46.5" x14ac:dyDescent="0.25">
      <c r="A177" s="44">
        <v>32</v>
      </c>
      <c r="B177" s="37" t="s">
        <v>166</v>
      </c>
      <c r="C177" s="37" t="s">
        <v>2187</v>
      </c>
      <c r="D177" s="37">
        <v>1</v>
      </c>
      <c r="E177" s="37" t="s">
        <v>167</v>
      </c>
      <c r="F177" s="22" t="s">
        <v>19</v>
      </c>
      <c r="G177" s="21" t="s">
        <v>54</v>
      </c>
    </row>
    <row r="178" spans="1:7" ht="46.5" x14ac:dyDescent="0.25">
      <c r="A178" s="44">
        <v>33</v>
      </c>
      <c r="B178" s="37" t="s">
        <v>166</v>
      </c>
      <c r="C178" s="37" t="s">
        <v>2230</v>
      </c>
      <c r="D178" s="37">
        <v>1</v>
      </c>
      <c r="E178" s="37" t="s">
        <v>54</v>
      </c>
      <c r="F178" s="22" t="s">
        <v>19</v>
      </c>
      <c r="G178" s="21" t="s">
        <v>54</v>
      </c>
    </row>
    <row r="179" spans="1:7" ht="46.5" x14ac:dyDescent="0.25">
      <c r="A179" s="44">
        <v>34</v>
      </c>
      <c r="B179" s="37" t="s">
        <v>166</v>
      </c>
      <c r="C179" s="37" t="s">
        <v>2188</v>
      </c>
      <c r="D179" s="37">
        <v>1</v>
      </c>
      <c r="E179" s="37" t="s">
        <v>54</v>
      </c>
      <c r="F179" s="22" t="s">
        <v>19</v>
      </c>
      <c r="G179" s="21" t="s">
        <v>54</v>
      </c>
    </row>
    <row r="180" spans="1:7" ht="46.5" x14ac:dyDescent="0.25">
      <c r="A180" s="44">
        <v>35</v>
      </c>
      <c r="B180" s="37" t="s">
        <v>168</v>
      </c>
      <c r="C180" s="37" t="s">
        <v>708</v>
      </c>
      <c r="D180" s="37">
        <v>1</v>
      </c>
      <c r="E180" s="37" t="s">
        <v>167</v>
      </c>
      <c r="F180" s="22" t="s">
        <v>19</v>
      </c>
      <c r="G180" s="21" t="s">
        <v>54</v>
      </c>
    </row>
    <row r="181" spans="1:7" ht="46.5" x14ac:dyDescent="0.25">
      <c r="A181" s="44">
        <v>36</v>
      </c>
      <c r="B181" s="37" t="s">
        <v>169</v>
      </c>
      <c r="C181" s="37" t="s">
        <v>2189</v>
      </c>
      <c r="D181" s="37">
        <v>1</v>
      </c>
      <c r="E181" s="37" t="s">
        <v>167</v>
      </c>
      <c r="F181" s="22" t="s">
        <v>19</v>
      </c>
      <c r="G181" s="21" t="s">
        <v>54</v>
      </c>
    </row>
    <row r="182" spans="1:7" ht="46.5" x14ac:dyDescent="0.25">
      <c r="A182" s="44">
        <v>37</v>
      </c>
      <c r="B182" s="37" t="s">
        <v>169</v>
      </c>
      <c r="C182" s="37" t="s">
        <v>2192</v>
      </c>
      <c r="D182" s="37">
        <v>1</v>
      </c>
      <c r="E182" s="37" t="s">
        <v>54</v>
      </c>
      <c r="F182" s="22" t="s">
        <v>19</v>
      </c>
      <c r="G182" s="21" t="s">
        <v>54</v>
      </c>
    </row>
    <row r="183" spans="1:7" ht="46.5" x14ac:dyDescent="0.25">
      <c r="A183" s="44">
        <v>38</v>
      </c>
      <c r="B183" s="37" t="s">
        <v>170</v>
      </c>
      <c r="C183" s="37" t="s">
        <v>2190</v>
      </c>
      <c r="D183" s="37">
        <v>1</v>
      </c>
      <c r="E183" s="37" t="s">
        <v>167</v>
      </c>
      <c r="F183" s="22" t="s">
        <v>19</v>
      </c>
      <c r="G183" s="21" t="s">
        <v>54</v>
      </c>
    </row>
    <row r="184" spans="1:7" ht="46.5" x14ac:dyDescent="0.25">
      <c r="A184" s="44">
        <v>39</v>
      </c>
      <c r="B184" s="37" t="s">
        <v>170</v>
      </c>
      <c r="C184" s="37" t="s">
        <v>2193</v>
      </c>
      <c r="D184" s="37">
        <v>1</v>
      </c>
      <c r="E184" s="37" t="s">
        <v>54</v>
      </c>
      <c r="F184" s="22" t="s">
        <v>19</v>
      </c>
      <c r="G184" s="21" t="s">
        <v>54</v>
      </c>
    </row>
    <row r="185" spans="1:7" ht="46.5" x14ac:dyDescent="0.25">
      <c r="A185" s="44">
        <v>40</v>
      </c>
      <c r="B185" s="37" t="s">
        <v>172</v>
      </c>
      <c r="C185" s="37" t="s">
        <v>2233</v>
      </c>
      <c r="D185" s="37">
        <v>1</v>
      </c>
      <c r="E185" s="37" t="s">
        <v>167</v>
      </c>
      <c r="F185" s="22" t="s">
        <v>19</v>
      </c>
      <c r="G185" s="21" t="s">
        <v>54</v>
      </c>
    </row>
    <row r="186" spans="1:7" ht="46.5" x14ac:dyDescent="0.25">
      <c r="A186" s="44">
        <v>41</v>
      </c>
      <c r="B186" s="37" t="s">
        <v>172</v>
      </c>
      <c r="C186" s="37" t="s">
        <v>2194</v>
      </c>
      <c r="D186" s="37">
        <v>1</v>
      </c>
      <c r="E186" s="37" t="s">
        <v>54</v>
      </c>
      <c r="F186" s="22" t="s">
        <v>19</v>
      </c>
      <c r="G186" s="21" t="s">
        <v>54</v>
      </c>
    </row>
    <row r="187" spans="1:7" ht="46.5" x14ac:dyDescent="0.25">
      <c r="A187" s="44">
        <v>42</v>
      </c>
      <c r="B187" s="37" t="s">
        <v>172</v>
      </c>
      <c r="C187" s="37" t="s">
        <v>2191</v>
      </c>
      <c r="D187" s="37">
        <v>1</v>
      </c>
      <c r="E187" s="37" t="s">
        <v>54</v>
      </c>
      <c r="F187" s="22" t="s">
        <v>19</v>
      </c>
      <c r="G187" s="21" t="s">
        <v>54</v>
      </c>
    </row>
    <row r="188" spans="1:7" ht="46.5" x14ac:dyDescent="0.25">
      <c r="A188" s="44">
        <v>43</v>
      </c>
      <c r="B188" s="37" t="s">
        <v>172</v>
      </c>
      <c r="C188" s="37" t="s">
        <v>2229</v>
      </c>
      <c r="D188" s="37">
        <v>1</v>
      </c>
      <c r="E188" s="37" t="s">
        <v>54</v>
      </c>
      <c r="F188" s="22" t="s">
        <v>19</v>
      </c>
      <c r="G188" s="21" t="s">
        <v>54</v>
      </c>
    </row>
    <row r="189" spans="1:7" ht="46.5" x14ac:dyDescent="0.25">
      <c r="A189" s="44">
        <v>44</v>
      </c>
      <c r="B189" s="37" t="s">
        <v>172</v>
      </c>
      <c r="C189" s="37" t="s">
        <v>2195</v>
      </c>
      <c r="D189" s="37">
        <v>1</v>
      </c>
      <c r="E189" s="37" t="s">
        <v>54</v>
      </c>
      <c r="F189" s="22" t="s">
        <v>19</v>
      </c>
      <c r="G189" s="21" t="s">
        <v>54</v>
      </c>
    </row>
    <row r="190" spans="1:7" ht="46.5" x14ac:dyDescent="0.25">
      <c r="A190" s="44">
        <v>45</v>
      </c>
      <c r="B190" s="37" t="s">
        <v>172</v>
      </c>
      <c r="C190" s="37" t="s">
        <v>2196</v>
      </c>
      <c r="D190" s="37">
        <v>1</v>
      </c>
      <c r="E190" s="37" t="s">
        <v>54</v>
      </c>
      <c r="F190" s="22" t="s">
        <v>19</v>
      </c>
      <c r="G190" s="21" t="s">
        <v>54</v>
      </c>
    </row>
    <row r="191" spans="1:7" ht="46.5" x14ac:dyDescent="0.25">
      <c r="A191" s="44">
        <v>46</v>
      </c>
      <c r="B191" s="37" t="s">
        <v>173</v>
      </c>
      <c r="C191" s="37" t="s">
        <v>2197</v>
      </c>
      <c r="D191" s="37">
        <v>1</v>
      </c>
      <c r="E191" s="37" t="s">
        <v>167</v>
      </c>
      <c r="F191" s="22" t="s">
        <v>19</v>
      </c>
      <c r="G191" s="21" t="s">
        <v>54</v>
      </c>
    </row>
    <row r="192" spans="1:7" ht="46.5" x14ac:dyDescent="0.25">
      <c r="A192" s="44">
        <v>47</v>
      </c>
      <c r="B192" s="37" t="s">
        <v>173</v>
      </c>
      <c r="C192" s="37" t="s">
        <v>2198</v>
      </c>
      <c r="D192" s="37">
        <v>1</v>
      </c>
      <c r="E192" s="37" t="s">
        <v>54</v>
      </c>
      <c r="F192" s="22" t="s">
        <v>19</v>
      </c>
      <c r="G192" s="21" t="s">
        <v>54</v>
      </c>
    </row>
    <row r="193" spans="1:7" ht="46.5" x14ac:dyDescent="0.25">
      <c r="A193" s="44">
        <v>48</v>
      </c>
      <c r="B193" s="37" t="s">
        <v>174</v>
      </c>
      <c r="C193" s="15" t="s">
        <v>2199</v>
      </c>
      <c r="D193" s="37">
        <v>1</v>
      </c>
      <c r="E193" s="37" t="s">
        <v>167</v>
      </c>
      <c r="F193" s="22" t="s">
        <v>19</v>
      </c>
      <c r="G193" s="21" t="s">
        <v>54</v>
      </c>
    </row>
    <row r="194" spans="1:7" ht="46.5" x14ac:dyDescent="0.25">
      <c r="A194" s="44">
        <v>49</v>
      </c>
      <c r="B194" s="37" t="s">
        <v>174</v>
      </c>
      <c r="C194" s="15" t="s">
        <v>2200</v>
      </c>
      <c r="D194" s="37">
        <v>1</v>
      </c>
      <c r="E194" s="37" t="s">
        <v>54</v>
      </c>
      <c r="F194" s="22" t="s">
        <v>19</v>
      </c>
      <c r="G194" s="21" t="s">
        <v>54</v>
      </c>
    </row>
    <row r="195" spans="1:7" ht="46.5" x14ac:dyDescent="0.25">
      <c r="A195" s="44">
        <v>50</v>
      </c>
      <c r="B195" s="37" t="s">
        <v>174</v>
      </c>
      <c r="C195" s="37" t="s">
        <v>2201</v>
      </c>
      <c r="D195" s="37">
        <v>1</v>
      </c>
      <c r="E195" s="37" t="s">
        <v>54</v>
      </c>
      <c r="F195" s="22" t="s">
        <v>19</v>
      </c>
      <c r="G195" s="21" t="s">
        <v>54</v>
      </c>
    </row>
    <row r="196" spans="1:7" ht="46.5" x14ac:dyDescent="0.25">
      <c r="A196" s="44">
        <v>51</v>
      </c>
      <c r="B196" s="37" t="s">
        <v>175</v>
      </c>
      <c r="C196" s="15" t="s">
        <v>2202</v>
      </c>
      <c r="D196" s="37">
        <v>1</v>
      </c>
      <c r="E196" s="37" t="s">
        <v>167</v>
      </c>
      <c r="F196" s="22" t="s">
        <v>19</v>
      </c>
      <c r="G196" s="21" t="s">
        <v>54</v>
      </c>
    </row>
    <row r="197" spans="1:7" ht="46.5" x14ac:dyDescent="0.25">
      <c r="A197" s="44">
        <v>52</v>
      </c>
      <c r="B197" s="37" t="s">
        <v>176</v>
      </c>
      <c r="C197" s="15" t="s">
        <v>2203</v>
      </c>
      <c r="D197" s="37">
        <v>1</v>
      </c>
      <c r="E197" s="37" t="s">
        <v>167</v>
      </c>
      <c r="F197" s="22" t="s">
        <v>19</v>
      </c>
      <c r="G197" s="21" t="s">
        <v>54</v>
      </c>
    </row>
    <row r="198" spans="1:7" ht="46.5" x14ac:dyDescent="0.25">
      <c r="A198" s="44">
        <v>53</v>
      </c>
      <c r="B198" s="37" t="s">
        <v>177</v>
      </c>
      <c r="C198" s="37" t="s">
        <v>2204</v>
      </c>
      <c r="D198" s="37">
        <v>1</v>
      </c>
      <c r="E198" s="37" t="s">
        <v>167</v>
      </c>
      <c r="F198" s="22" t="s">
        <v>1888</v>
      </c>
      <c r="G198" s="21" t="s">
        <v>1889</v>
      </c>
    </row>
    <row r="199" spans="1:7" ht="46.5" x14ac:dyDescent="0.25">
      <c r="A199" s="44">
        <v>54</v>
      </c>
      <c r="B199" s="37" t="s">
        <v>177</v>
      </c>
      <c r="C199" s="37" t="s">
        <v>2205</v>
      </c>
      <c r="D199" s="37">
        <v>1</v>
      </c>
      <c r="E199" s="37" t="s">
        <v>54</v>
      </c>
      <c r="F199" s="22" t="s">
        <v>1888</v>
      </c>
      <c r="G199" s="21" t="s">
        <v>1889</v>
      </c>
    </row>
    <row r="200" spans="1:7" ht="69.75" x14ac:dyDescent="0.25">
      <c r="A200" s="44">
        <v>55</v>
      </c>
      <c r="B200" s="37" t="s">
        <v>177</v>
      </c>
      <c r="C200" s="37" t="s">
        <v>2206</v>
      </c>
      <c r="D200" s="37">
        <v>1</v>
      </c>
      <c r="E200" s="37" t="s">
        <v>54</v>
      </c>
      <c r="F200" s="22" t="s">
        <v>1888</v>
      </c>
      <c r="G200" s="21" t="s">
        <v>1889</v>
      </c>
    </row>
    <row r="201" spans="1:7" ht="46.5" x14ac:dyDescent="0.25">
      <c r="A201" s="44">
        <v>56</v>
      </c>
      <c r="B201" s="37" t="s">
        <v>177</v>
      </c>
      <c r="C201" s="37" t="s">
        <v>2207</v>
      </c>
      <c r="D201" s="37">
        <v>1</v>
      </c>
      <c r="E201" s="37" t="s">
        <v>54</v>
      </c>
      <c r="F201" s="22" t="s">
        <v>1888</v>
      </c>
      <c r="G201" s="21" t="s">
        <v>1889</v>
      </c>
    </row>
    <row r="202" spans="1:7" ht="46.5" x14ac:dyDescent="0.25">
      <c r="A202" s="44">
        <v>57</v>
      </c>
      <c r="B202" s="48" t="s">
        <v>177</v>
      </c>
      <c r="C202" s="48" t="s">
        <v>1890</v>
      </c>
      <c r="D202" s="48">
        <v>3</v>
      </c>
      <c r="E202" s="48" t="s">
        <v>6</v>
      </c>
      <c r="F202" s="22" t="s">
        <v>1888</v>
      </c>
      <c r="G202" s="21" t="s">
        <v>1889</v>
      </c>
    </row>
    <row r="203" spans="1:7" ht="46.5" x14ac:dyDescent="0.25">
      <c r="A203" s="44">
        <v>58</v>
      </c>
      <c r="B203" s="48" t="s">
        <v>177</v>
      </c>
      <c r="C203" s="48" t="s">
        <v>1891</v>
      </c>
      <c r="D203" s="48">
        <v>3</v>
      </c>
      <c r="E203" s="48" t="s">
        <v>6</v>
      </c>
      <c r="F203" s="22" t="s">
        <v>1888</v>
      </c>
      <c r="G203" s="21" t="s">
        <v>1889</v>
      </c>
    </row>
    <row r="204" spans="1:7" ht="46.5" x14ac:dyDescent="0.25">
      <c r="A204" s="44">
        <v>59</v>
      </c>
      <c r="B204" s="48" t="s">
        <v>177</v>
      </c>
      <c r="C204" s="48" t="s">
        <v>1892</v>
      </c>
      <c r="D204" s="48">
        <v>3</v>
      </c>
      <c r="E204" s="48" t="s">
        <v>6</v>
      </c>
      <c r="F204" s="22" t="s">
        <v>1888</v>
      </c>
      <c r="G204" s="21" t="s">
        <v>1889</v>
      </c>
    </row>
    <row r="205" spans="1:7" ht="46.5" x14ac:dyDescent="0.25">
      <c r="A205" s="44">
        <v>60</v>
      </c>
      <c r="B205" s="48" t="s">
        <v>177</v>
      </c>
      <c r="C205" s="48" t="s">
        <v>1893</v>
      </c>
      <c r="D205" s="48">
        <v>3</v>
      </c>
      <c r="E205" s="48" t="s">
        <v>6</v>
      </c>
      <c r="F205" s="22" t="s">
        <v>1888</v>
      </c>
      <c r="G205" s="21" t="s">
        <v>1889</v>
      </c>
    </row>
    <row r="206" spans="1:7" ht="46.5" x14ac:dyDescent="0.25">
      <c r="A206" s="44">
        <v>61</v>
      </c>
      <c r="B206" s="48" t="s">
        <v>177</v>
      </c>
      <c r="C206" s="48" t="s">
        <v>1894</v>
      </c>
      <c r="D206" s="48">
        <v>3</v>
      </c>
      <c r="E206" s="48" t="s">
        <v>6</v>
      </c>
      <c r="F206" s="22" t="s">
        <v>1888</v>
      </c>
      <c r="G206" s="21" t="s">
        <v>1889</v>
      </c>
    </row>
    <row r="207" spans="1:7" ht="46.5" x14ac:dyDescent="0.25">
      <c r="A207" s="44">
        <v>62</v>
      </c>
      <c r="B207" s="37" t="s">
        <v>178</v>
      </c>
      <c r="C207" s="15" t="s">
        <v>2208</v>
      </c>
      <c r="D207" s="37">
        <v>1</v>
      </c>
      <c r="E207" s="37" t="s">
        <v>167</v>
      </c>
      <c r="F207" s="22" t="s">
        <v>19</v>
      </c>
      <c r="G207" s="21" t="s">
        <v>54</v>
      </c>
    </row>
    <row r="208" spans="1:7" ht="46.5" x14ac:dyDescent="0.25">
      <c r="A208" s="44">
        <v>63</v>
      </c>
      <c r="B208" s="37" t="s">
        <v>178</v>
      </c>
      <c r="C208" s="15" t="s">
        <v>2209</v>
      </c>
      <c r="D208" s="37">
        <v>1</v>
      </c>
      <c r="E208" s="37" t="s">
        <v>54</v>
      </c>
      <c r="F208" s="22" t="s">
        <v>19</v>
      </c>
      <c r="G208" s="21" t="s">
        <v>54</v>
      </c>
    </row>
    <row r="209" spans="1:7" x14ac:dyDescent="0.25">
      <c r="A209" s="44">
        <v>64</v>
      </c>
      <c r="B209" s="37" t="s">
        <v>179</v>
      </c>
      <c r="C209" s="15" t="s">
        <v>2210</v>
      </c>
      <c r="D209" s="37">
        <v>1</v>
      </c>
      <c r="E209" s="37" t="s">
        <v>167</v>
      </c>
      <c r="F209" s="22" t="s">
        <v>19</v>
      </c>
      <c r="G209" s="21" t="s">
        <v>54</v>
      </c>
    </row>
    <row r="210" spans="1:7" x14ac:dyDescent="0.25">
      <c r="A210" s="44">
        <v>65</v>
      </c>
      <c r="B210" s="37" t="s">
        <v>179</v>
      </c>
      <c r="C210" s="15" t="s">
        <v>2211</v>
      </c>
      <c r="D210" s="37">
        <v>1</v>
      </c>
      <c r="E210" s="37" t="s">
        <v>54</v>
      </c>
      <c r="F210" s="22" t="s">
        <v>19</v>
      </c>
      <c r="G210" s="21" t="s">
        <v>54</v>
      </c>
    </row>
    <row r="211" spans="1:7" x14ac:dyDescent="0.25">
      <c r="A211" s="44">
        <v>66</v>
      </c>
      <c r="B211" s="37" t="s">
        <v>179</v>
      </c>
      <c r="C211" s="15" t="s">
        <v>2212</v>
      </c>
      <c r="D211" s="37">
        <v>1</v>
      </c>
      <c r="E211" s="37" t="s">
        <v>54</v>
      </c>
      <c r="F211" s="22" t="s">
        <v>19</v>
      </c>
      <c r="G211" s="21" t="s">
        <v>54</v>
      </c>
    </row>
    <row r="212" spans="1:7" ht="46.5" x14ac:dyDescent="0.25">
      <c r="A212" s="44">
        <v>67</v>
      </c>
      <c r="B212" s="37" t="s">
        <v>180</v>
      </c>
      <c r="C212" s="37" t="s">
        <v>2213</v>
      </c>
      <c r="D212" s="37">
        <v>1</v>
      </c>
      <c r="E212" s="37" t="s">
        <v>167</v>
      </c>
      <c r="F212" s="22" t="s">
        <v>19</v>
      </c>
      <c r="G212" s="21" t="s">
        <v>54</v>
      </c>
    </row>
    <row r="213" spans="1:7" ht="46.5" x14ac:dyDescent="0.25">
      <c r="A213" s="44">
        <v>68</v>
      </c>
      <c r="B213" s="37" t="s">
        <v>180</v>
      </c>
      <c r="C213" s="37" t="s">
        <v>2214</v>
      </c>
      <c r="D213" s="37">
        <v>1</v>
      </c>
      <c r="E213" s="37" t="s">
        <v>54</v>
      </c>
      <c r="F213" s="22" t="s">
        <v>19</v>
      </c>
      <c r="G213" s="21" t="s">
        <v>54</v>
      </c>
    </row>
    <row r="214" spans="1:7" ht="46.5" x14ac:dyDescent="0.25">
      <c r="A214" s="44">
        <v>69</v>
      </c>
      <c r="B214" s="37" t="s">
        <v>181</v>
      </c>
      <c r="C214" s="37" t="s">
        <v>2226</v>
      </c>
      <c r="D214" s="37">
        <v>1</v>
      </c>
      <c r="E214" s="37" t="s">
        <v>167</v>
      </c>
      <c r="F214" s="22" t="s">
        <v>19</v>
      </c>
      <c r="G214" s="21" t="s">
        <v>54</v>
      </c>
    </row>
    <row r="215" spans="1:7" ht="46.5" x14ac:dyDescent="0.25">
      <c r="A215" s="44">
        <v>70</v>
      </c>
      <c r="B215" s="37" t="s">
        <v>181</v>
      </c>
      <c r="C215" s="37" t="s">
        <v>2215</v>
      </c>
      <c r="D215" s="37">
        <v>1</v>
      </c>
      <c r="E215" s="37" t="s">
        <v>54</v>
      </c>
      <c r="F215" s="22" t="s">
        <v>19</v>
      </c>
      <c r="G215" s="21" t="s">
        <v>54</v>
      </c>
    </row>
    <row r="216" spans="1:7" ht="46.5" x14ac:dyDescent="0.25">
      <c r="A216" s="44">
        <v>71</v>
      </c>
      <c r="B216" s="37" t="s">
        <v>182</v>
      </c>
      <c r="C216" s="37" t="s">
        <v>2216</v>
      </c>
      <c r="D216" s="37">
        <v>1</v>
      </c>
      <c r="E216" s="37" t="s">
        <v>167</v>
      </c>
      <c r="F216" s="22" t="s">
        <v>19</v>
      </c>
      <c r="G216" s="21" t="s">
        <v>54</v>
      </c>
    </row>
    <row r="217" spans="1:7" ht="46.5" x14ac:dyDescent="0.25">
      <c r="A217" s="44">
        <v>72</v>
      </c>
      <c r="B217" s="37" t="s">
        <v>182</v>
      </c>
      <c r="C217" s="37" t="s">
        <v>2227</v>
      </c>
      <c r="D217" s="37">
        <v>1</v>
      </c>
      <c r="E217" s="37" t="s">
        <v>54</v>
      </c>
      <c r="F217" s="22" t="s">
        <v>19</v>
      </c>
      <c r="G217" s="21" t="s">
        <v>54</v>
      </c>
    </row>
    <row r="218" spans="1:7" ht="46.5" x14ac:dyDescent="0.25">
      <c r="A218" s="44">
        <v>73</v>
      </c>
      <c r="B218" s="37" t="s">
        <v>183</v>
      </c>
      <c r="C218" s="37" t="s">
        <v>2217</v>
      </c>
      <c r="D218" s="37">
        <v>1</v>
      </c>
      <c r="E218" s="37" t="s">
        <v>167</v>
      </c>
      <c r="F218" s="22" t="s">
        <v>19</v>
      </c>
      <c r="G218" s="21" t="s">
        <v>54</v>
      </c>
    </row>
    <row r="219" spans="1:7" ht="46.5" x14ac:dyDescent="0.25">
      <c r="A219" s="44">
        <v>74</v>
      </c>
      <c r="B219" s="37" t="s">
        <v>183</v>
      </c>
      <c r="C219" s="37" t="s">
        <v>2218</v>
      </c>
      <c r="D219" s="37">
        <v>1</v>
      </c>
      <c r="E219" s="37" t="s">
        <v>54</v>
      </c>
      <c r="F219" s="22" t="s">
        <v>19</v>
      </c>
      <c r="G219" s="21" t="s">
        <v>54</v>
      </c>
    </row>
    <row r="220" spans="1:7" ht="46.5" x14ac:dyDescent="0.25">
      <c r="A220" s="44">
        <v>75</v>
      </c>
      <c r="B220" s="37" t="s">
        <v>183</v>
      </c>
      <c r="C220" s="37" t="s">
        <v>2219</v>
      </c>
      <c r="D220" s="37">
        <v>1</v>
      </c>
      <c r="E220" s="37" t="s">
        <v>54</v>
      </c>
      <c r="F220" s="22" t="s">
        <v>19</v>
      </c>
      <c r="G220" s="21" t="s">
        <v>54</v>
      </c>
    </row>
    <row r="221" spans="1:7" ht="46.5" x14ac:dyDescent="0.25">
      <c r="A221" s="44">
        <v>76</v>
      </c>
      <c r="B221" s="37" t="s">
        <v>184</v>
      </c>
      <c r="C221" s="37" t="s">
        <v>2221</v>
      </c>
      <c r="D221" s="37">
        <v>1</v>
      </c>
      <c r="E221" s="37" t="s">
        <v>167</v>
      </c>
      <c r="F221" s="22" t="s">
        <v>19</v>
      </c>
      <c r="G221" s="21" t="s">
        <v>54</v>
      </c>
    </row>
    <row r="222" spans="1:7" ht="46.5" x14ac:dyDescent="0.25">
      <c r="A222" s="44">
        <v>77</v>
      </c>
      <c r="B222" s="37" t="s">
        <v>184</v>
      </c>
      <c r="C222" s="37" t="s">
        <v>2220</v>
      </c>
      <c r="D222" s="37">
        <v>1</v>
      </c>
      <c r="E222" s="37" t="s">
        <v>54</v>
      </c>
      <c r="F222" s="22" t="s">
        <v>19</v>
      </c>
      <c r="G222" s="21" t="s">
        <v>54</v>
      </c>
    </row>
    <row r="223" spans="1:7" ht="46.5" x14ac:dyDescent="0.25">
      <c r="A223" s="44">
        <v>78</v>
      </c>
      <c r="B223" s="37" t="s">
        <v>184</v>
      </c>
      <c r="C223" s="37" t="s">
        <v>2222</v>
      </c>
      <c r="D223" s="37">
        <v>1</v>
      </c>
      <c r="E223" s="37" t="s">
        <v>54</v>
      </c>
      <c r="F223" s="22" t="s">
        <v>19</v>
      </c>
      <c r="G223" s="21" t="s">
        <v>54</v>
      </c>
    </row>
    <row r="224" spans="1:7" ht="46.5" x14ac:dyDescent="0.25">
      <c r="A224" s="44">
        <v>79</v>
      </c>
      <c r="B224" s="37" t="s">
        <v>2107</v>
      </c>
      <c r="C224" s="37" t="s">
        <v>2223</v>
      </c>
      <c r="D224" s="37">
        <v>1</v>
      </c>
      <c r="E224" s="37" t="s">
        <v>167</v>
      </c>
      <c r="F224" s="22" t="s">
        <v>19</v>
      </c>
      <c r="G224" s="21" t="s">
        <v>54</v>
      </c>
    </row>
    <row r="225" spans="1:7" ht="46.5" x14ac:dyDescent="0.25">
      <c r="A225" s="44">
        <v>80</v>
      </c>
      <c r="B225" s="37" t="s">
        <v>2107</v>
      </c>
      <c r="C225" s="37" t="s">
        <v>2224</v>
      </c>
      <c r="D225" s="37">
        <v>1</v>
      </c>
      <c r="E225" s="37" t="s">
        <v>167</v>
      </c>
      <c r="F225" s="22" t="s">
        <v>19</v>
      </c>
      <c r="G225" s="21" t="s">
        <v>54</v>
      </c>
    </row>
    <row r="226" spans="1:7" ht="46.5" x14ac:dyDescent="0.25">
      <c r="A226" s="44">
        <v>81</v>
      </c>
      <c r="B226" s="37" t="s">
        <v>2107</v>
      </c>
      <c r="C226" s="37" t="s">
        <v>2225</v>
      </c>
      <c r="D226" s="37">
        <v>1</v>
      </c>
      <c r="E226" s="37" t="s">
        <v>54</v>
      </c>
      <c r="F226" s="22" t="s">
        <v>19</v>
      </c>
      <c r="G226" s="21" t="s">
        <v>54</v>
      </c>
    </row>
    <row r="227" spans="1:7" ht="46.5" x14ac:dyDescent="0.25">
      <c r="A227" s="44">
        <v>82</v>
      </c>
      <c r="B227" s="37" t="s">
        <v>2107</v>
      </c>
      <c r="C227" s="37" t="s">
        <v>709</v>
      </c>
      <c r="D227" s="37">
        <v>1</v>
      </c>
      <c r="E227" s="37" t="s">
        <v>54</v>
      </c>
      <c r="F227" s="22" t="s">
        <v>19</v>
      </c>
      <c r="G227" s="21" t="s">
        <v>54</v>
      </c>
    </row>
    <row r="228" spans="1:7" ht="46.5" x14ac:dyDescent="0.25">
      <c r="A228" s="44">
        <v>83</v>
      </c>
      <c r="B228" s="37" t="s">
        <v>2107</v>
      </c>
      <c r="C228" s="37" t="s">
        <v>2239</v>
      </c>
      <c r="D228" s="37">
        <v>1</v>
      </c>
      <c r="E228" s="37" t="s">
        <v>54</v>
      </c>
      <c r="F228" s="22" t="s">
        <v>19</v>
      </c>
      <c r="G228" s="21" t="s">
        <v>54</v>
      </c>
    </row>
    <row r="229" spans="1:7" ht="46.5" x14ac:dyDescent="0.25">
      <c r="A229" s="44">
        <v>84</v>
      </c>
      <c r="B229" s="37" t="s">
        <v>2107</v>
      </c>
      <c r="C229" s="37" t="s">
        <v>1686</v>
      </c>
      <c r="D229" s="37">
        <v>1</v>
      </c>
      <c r="E229" s="37" t="s">
        <v>167</v>
      </c>
      <c r="F229" s="22" t="s">
        <v>19</v>
      </c>
      <c r="G229" s="21" t="s">
        <v>54</v>
      </c>
    </row>
    <row r="230" spans="1:7" ht="46.5" x14ac:dyDescent="0.25">
      <c r="A230" s="44">
        <v>85</v>
      </c>
      <c r="B230" s="37" t="s">
        <v>2107</v>
      </c>
      <c r="C230" s="37" t="s">
        <v>1687</v>
      </c>
      <c r="D230" s="37">
        <v>1</v>
      </c>
      <c r="E230" s="37" t="s">
        <v>54</v>
      </c>
      <c r="F230" s="22" t="s">
        <v>19</v>
      </c>
      <c r="G230" s="21" t="s">
        <v>54</v>
      </c>
    </row>
    <row r="231" spans="1:7" ht="46.5" x14ac:dyDescent="0.25">
      <c r="A231" s="44">
        <v>86</v>
      </c>
      <c r="B231" s="37" t="s">
        <v>2107</v>
      </c>
      <c r="C231" s="37" t="s">
        <v>1688</v>
      </c>
      <c r="D231" s="37">
        <v>1</v>
      </c>
      <c r="E231" s="37" t="s">
        <v>54</v>
      </c>
      <c r="F231" s="22" t="s">
        <v>19</v>
      </c>
      <c r="G231" s="21" t="s">
        <v>54</v>
      </c>
    </row>
    <row r="232" spans="1:7" ht="46.5" x14ac:dyDescent="0.25">
      <c r="A232" s="44">
        <v>87</v>
      </c>
      <c r="B232" s="37" t="s">
        <v>185</v>
      </c>
      <c r="C232" s="37" t="s">
        <v>1683</v>
      </c>
      <c r="D232" s="37">
        <v>1</v>
      </c>
      <c r="E232" s="37" t="s">
        <v>167</v>
      </c>
      <c r="F232" s="22" t="s">
        <v>19</v>
      </c>
      <c r="G232" s="21" t="s">
        <v>54</v>
      </c>
    </row>
    <row r="233" spans="1:7" ht="46.5" x14ac:dyDescent="0.25">
      <c r="A233" s="44">
        <v>88</v>
      </c>
      <c r="B233" s="37" t="s">
        <v>186</v>
      </c>
      <c r="C233" s="37" t="s">
        <v>1684</v>
      </c>
      <c r="D233" s="37">
        <v>1</v>
      </c>
      <c r="E233" s="37" t="s">
        <v>167</v>
      </c>
      <c r="F233" s="22" t="s">
        <v>19</v>
      </c>
      <c r="G233" s="21" t="s">
        <v>54</v>
      </c>
    </row>
    <row r="234" spans="1:7" ht="46.5" x14ac:dyDescent="0.25">
      <c r="A234" s="44">
        <v>89</v>
      </c>
      <c r="B234" s="37" t="s">
        <v>187</v>
      </c>
      <c r="C234" s="37" t="s">
        <v>1685</v>
      </c>
      <c r="D234" s="37">
        <v>1</v>
      </c>
      <c r="E234" s="37" t="s">
        <v>167</v>
      </c>
      <c r="F234" s="22" t="s">
        <v>19</v>
      </c>
      <c r="G234" s="21" t="s">
        <v>54</v>
      </c>
    </row>
    <row r="235" spans="1:7" ht="46.5" x14ac:dyDescent="0.25">
      <c r="A235" s="44">
        <v>90</v>
      </c>
      <c r="B235" s="37" t="s">
        <v>187</v>
      </c>
      <c r="C235" s="15" t="s">
        <v>2228</v>
      </c>
      <c r="D235" s="37">
        <v>1</v>
      </c>
      <c r="E235" s="37" t="s">
        <v>54</v>
      </c>
      <c r="F235" s="22" t="s">
        <v>19</v>
      </c>
      <c r="G235" s="21" t="s">
        <v>54</v>
      </c>
    </row>
    <row r="236" spans="1:7" ht="46.5" x14ac:dyDescent="0.25">
      <c r="A236" s="44">
        <v>91</v>
      </c>
      <c r="B236" s="37" t="s">
        <v>188</v>
      </c>
      <c r="C236" s="37" t="s">
        <v>1689</v>
      </c>
      <c r="D236" s="37">
        <v>1</v>
      </c>
      <c r="E236" s="37" t="s">
        <v>167</v>
      </c>
      <c r="F236" s="22" t="s">
        <v>19</v>
      </c>
      <c r="G236" s="21" t="s">
        <v>54</v>
      </c>
    </row>
    <row r="237" spans="1:7" ht="46.5" x14ac:dyDescent="0.25">
      <c r="A237" s="44">
        <v>92</v>
      </c>
      <c r="B237" s="37" t="s">
        <v>188</v>
      </c>
      <c r="C237" s="37" t="s">
        <v>1690</v>
      </c>
      <c r="D237" s="37">
        <v>1</v>
      </c>
      <c r="E237" s="37" t="s">
        <v>54</v>
      </c>
      <c r="F237" s="22" t="s">
        <v>19</v>
      </c>
      <c r="G237" s="21" t="s">
        <v>54</v>
      </c>
    </row>
    <row r="238" spans="1:7" ht="46.5" x14ac:dyDescent="0.25">
      <c r="A238" s="44">
        <v>93</v>
      </c>
      <c r="B238" s="37" t="s">
        <v>188</v>
      </c>
      <c r="C238" s="37" t="s">
        <v>1691</v>
      </c>
      <c r="D238" s="37">
        <v>1</v>
      </c>
      <c r="E238" s="37" t="s">
        <v>54</v>
      </c>
      <c r="F238" s="22" t="s">
        <v>19</v>
      </c>
      <c r="G238" s="21" t="s">
        <v>54</v>
      </c>
    </row>
    <row r="239" spans="1:7" ht="46.5" x14ac:dyDescent="0.25">
      <c r="A239" s="44">
        <v>94</v>
      </c>
      <c r="B239" s="37" t="s">
        <v>189</v>
      </c>
      <c r="C239" s="37" t="s">
        <v>1692</v>
      </c>
      <c r="D239" s="37">
        <v>1</v>
      </c>
      <c r="E239" s="37" t="s">
        <v>167</v>
      </c>
      <c r="F239" s="22" t="s">
        <v>19</v>
      </c>
      <c r="G239" s="21" t="s">
        <v>54</v>
      </c>
    </row>
    <row r="240" spans="1:7" ht="46.5" x14ac:dyDescent="0.25">
      <c r="A240" s="44">
        <v>95</v>
      </c>
      <c r="B240" s="37" t="s">
        <v>189</v>
      </c>
      <c r="C240" s="37" t="s">
        <v>1693</v>
      </c>
      <c r="D240" s="37">
        <v>1</v>
      </c>
      <c r="E240" s="37" t="s">
        <v>54</v>
      </c>
      <c r="F240" s="22" t="s">
        <v>19</v>
      </c>
      <c r="G240" s="21" t="s">
        <v>54</v>
      </c>
    </row>
    <row r="241" spans="1:7" x14ac:dyDescent="0.25">
      <c r="A241" s="44">
        <v>96</v>
      </c>
      <c r="B241" s="37" t="s">
        <v>189</v>
      </c>
      <c r="C241" s="37" t="s">
        <v>1694</v>
      </c>
      <c r="D241" s="37">
        <v>1</v>
      </c>
      <c r="E241" s="37" t="s">
        <v>54</v>
      </c>
      <c r="F241" s="22" t="s">
        <v>19</v>
      </c>
      <c r="G241" s="21" t="s">
        <v>54</v>
      </c>
    </row>
    <row r="242" spans="1:7" ht="46.5" x14ac:dyDescent="0.25">
      <c r="A242" s="44">
        <v>97</v>
      </c>
      <c r="B242" s="37" t="s">
        <v>189</v>
      </c>
      <c r="C242" s="37" t="s">
        <v>1682</v>
      </c>
      <c r="D242" s="37">
        <v>1</v>
      </c>
      <c r="E242" s="37" t="s">
        <v>54</v>
      </c>
      <c r="F242" s="22" t="s">
        <v>19</v>
      </c>
      <c r="G242" s="21" t="s">
        <v>54</v>
      </c>
    </row>
    <row r="243" spans="1:7" ht="46.5" x14ac:dyDescent="0.25">
      <c r="A243" s="44">
        <v>98</v>
      </c>
      <c r="B243" s="37" t="s">
        <v>189</v>
      </c>
      <c r="C243" s="37" t="s">
        <v>1695</v>
      </c>
      <c r="D243" s="37">
        <v>1</v>
      </c>
      <c r="E243" s="37" t="s">
        <v>54</v>
      </c>
      <c r="F243" s="22" t="s">
        <v>19</v>
      </c>
      <c r="G243" s="21" t="s">
        <v>54</v>
      </c>
    </row>
    <row r="244" spans="1:7" x14ac:dyDescent="0.25">
      <c r="A244" s="44">
        <v>99</v>
      </c>
      <c r="B244" s="37" t="s">
        <v>190</v>
      </c>
      <c r="C244" s="37" t="s">
        <v>1696</v>
      </c>
      <c r="D244" s="37">
        <v>1</v>
      </c>
      <c r="E244" s="37" t="s">
        <v>167</v>
      </c>
      <c r="F244" s="22" t="s">
        <v>19</v>
      </c>
      <c r="G244" s="21" t="s">
        <v>54</v>
      </c>
    </row>
    <row r="245" spans="1:7" x14ac:dyDescent="0.25">
      <c r="A245" s="44">
        <v>100</v>
      </c>
      <c r="B245" s="37" t="s">
        <v>191</v>
      </c>
      <c r="C245" s="37" t="s">
        <v>1697</v>
      </c>
      <c r="D245" s="37">
        <v>1</v>
      </c>
      <c r="E245" s="37" t="s">
        <v>54</v>
      </c>
      <c r="F245" s="22" t="s">
        <v>19</v>
      </c>
      <c r="G245" s="21" t="s">
        <v>54</v>
      </c>
    </row>
    <row r="246" spans="1:7" ht="46.5" x14ac:dyDescent="0.25">
      <c r="A246" s="44">
        <v>101</v>
      </c>
      <c r="B246" s="38" t="s">
        <v>1600</v>
      </c>
      <c r="C246" s="38" t="s">
        <v>1698</v>
      </c>
      <c r="D246" s="20">
        <v>2</v>
      </c>
      <c r="E246" s="37" t="s">
        <v>54</v>
      </c>
      <c r="F246" s="22" t="s">
        <v>19</v>
      </c>
      <c r="G246" s="21" t="s">
        <v>54</v>
      </c>
    </row>
    <row r="247" spans="1:7" ht="46.5" x14ac:dyDescent="0.25">
      <c r="A247" s="44">
        <v>102</v>
      </c>
      <c r="B247" s="38" t="s">
        <v>1600</v>
      </c>
      <c r="C247" s="21" t="s">
        <v>2149</v>
      </c>
      <c r="D247" s="20">
        <v>2</v>
      </c>
      <c r="E247" s="37" t="s">
        <v>54</v>
      </c>
      <c r="F247" s="22" t="s">
        <v>19</v>
      </c>
      <c r="G247" s="21" t="s">
        <v>54</v>
      </c>
    </row>
    <row r="248" spans="1:7" ht="46.5" x14ac:dyDescent="0.25">
      <c r="A248" s="44">
        <v>103</v>
      </c>
      <c r="B248" s="38" t="s">
        <v>1600</v>
      </c>
      <c r="C248" s="21" t="s">
        <v>1699</v>
      </c>
      <c r="D248" s="20">
        <v>2</v>
      </c>
      <c r="E248" s="37" t="s">
        <v>54</v>
      </c>
      <c r="F248" s="22" t="s">
        <v>19</v>
      </c>
      <c r="G248" s="21" t="s">
        <v>54</v>
      </c>
    </row>
    <row r="249" spans="1:7" ht="46.5" x14ac:dyDescent="0.25">
      <c r="A249" s="44">
        <v>104</v>
      </c>
      <c r="B249" s="38" t="s">
        <v>1600</v>
      </c>
      <c r="C249" s="21" t="s">
        <v>1700</v>
      </c>
      <c r="D249" s="20">
        <v>2</v>
      </c>
      <c r="E249" s="37" t="s">
        <v>54</v>
      </c>
      <c r="F249" s="22" t="s">
        <v>19</v>
      </c>
      <c r="G249" s="21" t="s">
        <v>54</v>
      </c>
    </row>
    <row r="250" spans="1:7" ht="46.5" x14ac:dyDescent="0.25">
      <c r="A250" s="44">
        <v>105</v>
      </c>
      <c r="B250" s="38" t="s">
        <v>165</v>
      </c>
      <c r="C250" s="38" t="s">
        <v>1701</v>
      </c>
      <c r="D250" s="20">
        <v>2</v>
      </c>
      <c r="E250" s="37" t="s">
        <v>6</v>
      </c>
      <c r="F250" s="37" t="s">
        <v>19</v>
      </c>
      <c r="G250" s="38" t="s">
        <v>54</v>
      </c>
    </row>
    <row r="251" spans="1:7" ht="46.5" x14ac:dyDescent="0.25">
      <c r="A251" s="44">
        <v>106</v>
      </c>
      <c r="B251" s="38" t="s">
        <v>165</v>
      </c>
      <c r="C251" s="21" t="s">
        <v>1702</v>
      </c>
      <c r="D251" s="20">
        <v>2</v>
      </c>
      <c r="E251" s="37" t="s">
        <v>6</v>
      </c>
      <c r="F251" s="37" t="s">
        <v>19</v>
      </c>
      <c r="G251" s="38" t="s">
        <v>54</v>
      </c>
    </row>
    <row r="252" spans="1:7" ht="46.5" x14ac:dyDescent="0.25">
      <c r="A252" s="44">
        <v>107</v>
      </c>
      <c r="B252" s="38" t="s">
        <v>165</v>
      </c>
      <c r="C252" s="21" t="s">
        <v>1703</v>
      </c>
      <c r="D252" s="20">
        <v>2</v>
      </c>
      <c r="E252" s="37" t="s">
        <v>6</v>
      </c>
      <c r="F252" s="37" t="s">
        <v>19</v>
      </c>
      <c r="G252" s="38" t="s">
        <v>54</v>
      </c>
    </row>
    <row r="253" spans="1:7" ht="46.5" x14ac:dyDescent="0.25">
      <c r="A253" s="44">
        <v>108</v>
      </c>
      <c r="B253" s="38" t="s">
        <v>165</v>
      </c>
      <c r="C253" s="21" t="s">
        <v>1704</v>
      </c>
      <c r="D253" s="20">
        <v>2</v>
      </c>
      <c r="E253" s="37" t="s">
        <v>6</v>
      </c>
      <c r="F253" s="37" t="s">
        <v>19</v>
      </c>
      <c r="G253" s="38" t="s">
        <v>54</v>
      </c>
    </row>
    <row r="254" spans="1:7" ht="46.5" x14ac:dyDescent="0.25">
      <c r="A254" s="44">
        <v>109</v>
      </c>
      <c r="B254" s="38" t="s">
        <v>165</v>
      </c>
      <c r="C254" s="21" t="s">
        <v>1063</v>
      </c>
      <c r="D254" s="20">
        <v>2</v>
      </c>
      <c r="E254" s="37" t="s">
        <v>6</v>
      </c>
      <c r="F254" s="37" t="s">
        <v>19</v>
      </c>
      <c r="G254" s="38" t="s">
        <v>54</v>
      </c>
    </row>
    <row r="255" spans="1:7" ht="46.5" x14ac:dyDescent="0.25">
      <c r="A255" s="44">
        <v>110</v>
      </c>
      <c r="B255" s="38" t="s">
        <v>165</v>
      </c>
      <c r="C255" s="21" t="s">
        <v>1064</v>
      </c>
      <c r="D255" s="20">
        <v>2</v>
      </c>
      <c r="E255" s="37" t="s">
        <v>6</v>
      </c>
      <c r="F255" s="37" t="s">
        <v>19</v>
      </c>
      <c r="G255" s="38" t="s">
        <v>54</v>
      </c>
    </row>
    <row r="256" spans="1:7" ht="46.5" x14ac:dyDescent="0.25">
      <c r="A256" s="44">
        <v>111</v>
      </c>
      <c r="B256" s="38" t="s">
        <v>165</v>
      </c>
      <c r="C256" s="21" t="s">
        <v>1065</v>
      </c>
      <c r="D256" s="20">
        <v>2</v>
      </c>
      <c r="E256" s="37" t="s">
        <v>6</v>
      </c>
      <c r="F256" s="37" t="s">
        <v>19</v>
      </c>
      <c r="G256" s="38" t="s">
        <v>54</v>
      </c>
    </row>
    <row r="257" spans="1:7" ht="46.5" x14ac:dyDescent="0.25">
      <c r="A257" s="44">
        <v>112</v>
      </c>
      <c r="B257" s="38" t="s">
        <v>165</v>
      </c>
      <c r="C257" s="21" t="s">
        <v>1705</v>
      </c>
      <c r="D257" s="20">
        <v>2</v>
      </c>
      <c r="E257" s="37" t="s">
        <v>6</v>
      </c>
      <c r="F257" s="37" t="s">
        <v>19</v>
      </c>
      <c r="G257" s="38" t="s">
        <v>54</v>
      </c>
    </row>
    <row r="258" spans="1:7" ht="46.5" x14ac:dyDescent="0.25">
      <c r="A258" s="44">
        <v>113</v>
      </c>
      <c r="B258" s="38" t="s">
        <v>165</v>
      </c>
      <c r="C258" s="21" t="s">
        <v>1706</v>
      </c>
      <c r="D258" s="20">
        <v>2</v>
      </c>
      <c r="E258" s="37" t="s">
        <v>6</v>
      </c>
      <c r="F258" s="37" t="s">
        <v>19</v>
      </c>
      <c r="G258" s="38" t="s">
        <v>54</v>
      </c>
    </row>
    <row r="259" spans="1:7" ht="46.5" x14ac:dyDescent="0.25">
      <c r="A259" s="44">
        <v>114</v>
      </c>
      <c r="B259" s="38" t="s">
        <v>165</v>
      </c>
      <c r="C259" s="21" t="s">
        <v>1707</v>
      </c>
      <c r="D259" s="20">
        <v>2</v>
      </c>
      <c r="E259" s="37" t="s">
        <v>6</v>
      </c>
      <c r="F259" s="37" t="s">
        <v>19</v>
      </c>
      <c r="G259" s="38" t="s">
        <v>54</v>
      </c>
    </row>
    <row r="260" spans="1:7" ht="46.5" x14ac:dyDescent="0.25">
      <c r="A260" s="44">
        <v>115</v>
      </c>
      <c r="B260" s="38" t="s">
        <v>165</v>
      </c>
      <c r="C260" s="21" t="s">
        <v>1708</v>
      </c>
      <c r="D260" s="20">
        <v>2</v>
      </c>
      <c r="E260" s="37" t="s">
        <v>6</v>
      </c>
      <c r="F260" s="37" t="s">
        <v>19</v>
      </c>
      <c r="G260" s="38" t="s">
        <v>54</v>
      </c>
    </row>
    <row r="261" spans="1:7" ht="46.5" x14ac:dyDescent="0.25">
      <c r="A261" s="44">
        <v>116</v>
      </c>
      <c r="B261" s="38" t="s">
        <v>165</v>
      </c>
      <c r="C261" s="21" t="s">
        <v>1709</v>
      </c>
      <c r="D261" s="20">
        <v>2</v>
      </c>
      <c r="E261" s="37" t="s">
        <v>6</v>
      </c>
      <c r="F261" s="37" t="s">
        <v>19</v>
      </c>
      <c r="G261" s="38" t="s">
        <v>54</v>
      </c>
    </row>
    <row r="262" spans="1:7" ht="46.5" x14ac:dyDescent="0.25">
      <c r="A262" s="44">
        <v>117</v>
      </c>
      <c r="B262" s="38" t="s">
        <v>165</v>
      </c>
      <c r="C262" s="21" t="s">
        <v>1710</v>
      </c>
      <c r="D262" s="20">
        <v>2</v>
      </c>
      <c r="E262" s="37" t="s">
        <v>6</v>
      </c>
      <c r="F262" s="37" t="s">
        <v>19</v>
      </c>
      <c r="G262" s="38" t="s">
        <v>54</v>
      </c>
    </row>
    <row r="263" spans="1:7" ht="46.5" x14ac:dyDescent="0.25">
      <c r="A263" s="44">
        <v>118</v>
      </c>
      <c r="B263" s="38" t="s">
        <v>165</v>
      </c>
      <c r="C263" s="21" t="s">
        <v>1711</v>
      </c>
      <c r="D263" s="20">
        <v>2</v>
      </c>
      <c r="E263" s="37" t="s">
        <v>6</v>
      </c>
      <c r="F263" s="37" t="s">
        <v>19</v>
      </c>
      <c r="G263" s="38" t="s">
        <v>54</v>
      </c>
    </row>
    <row r="264" spans="1:7" ht="46.5" x14ac:dyDescent="0.25">
      <c r="A264" s="44">
        <v>119</v>
      </c>
      <c r="B264" s="38" t="s">
        <v>165</v>
      </c>
      <c r="C264" s="21" t="s">
        <v>1538</v>
      </c>
      <c r="D264" s="20">
        <v>2</v>
      </c>
      <c r="E264" s="37" t="s">
        <v>6</v>
      </c>
      <c r="F264" s="37" t="s">
        <v>19</v>
      </c>
      <c r="G264" s="38" t="s">
        <v>54</v>
      </c>
    </row>
    <row r="265" spans="1:7" ht="46.5" x14ac:dyDescent="0.25">
      <c r="A265" s="44">
        <v>120</v>
      </c>
      <c r="B265" s="38" t="s">
        <v>165</v>
      </c>
      <c r="C265" s="21" t="s">
        <v>1587</v>
      </c>
      <c r="D265" s="20">
        <v>2</v>
      </c>
      <c r="E265" s="37" t="s">
        <v>6</v>
      </c>
      <c r="F265" s="37" t="s">
        <v>19</v>
      </c>
      <c r="G265" s="38" t="s">
        <v>54</v>
      </c>
    </row>
    <row r="266" spans="1:7" ht="46.5" x14ac:dyDescent="0.25">
      <c r="A266" s="44">
        <v>121</v>
      </c>
      <c r="B266" s="38" t="s">
        <v>165</v>
      </c>
      <c r="C266" s="21" t="s">
        <v>1066</v>
      </c>
      <c r="D266" s="20">
        <v>2</v>
      </c>
      <c r="E266" s="37" t="s">
        <v>6</v>
      </c>
      <c r="F266" s="37" t="s">
        <v>19</v>
      </c>
      <c r="G266" s="38" t="s">
        <v>54</v>
      </c>
    </row>
    <row r="267" spans="1:7" ht="46.5" x14ac:dyDescent="0.25">
      <c r="A267" s="44">
        <v>122</v>
      </c>
      <c r="B267" s="38" t="s">
        <v>165</v>
      </c>
      <c r="C267" s="21" t="s">
        <v>2240</v>
      </c>
      <c r="D267" s="20">
        <v>2</v>
      </c>
      <c r="E267" s="37" t="s">
        <v>6</v>
      </c>
      <c r="F267" s="37" t="s">
        <v>19</v>
      </c>
      <c r="G267" s="38" t="s">
        <v>54</v>
      </c>
    </row>
    <row r="268" spans="1:7" ht="46.5" x14ac:dyDescent="0.25">
      <c r="A268" s="44">
        <v>123</v>
      </c>
      <c r="B268" s="38" t="s">
        <v>165</v>
      </c>
      <c r="C268" s="37" t="s">
        <v>2241</v>
      </c>
      <c r="D268" s="37">
        <v>1</v>
      </c>
      <c r="E268" s="37" t="s">
        <v>6</v>
      </c>
      <c r="F268" s="22" t="s">
        <v>1949</v>
      </c>
      <c r="G268" s="57" t="s">
        <v>1950</v>
      </c>
    </row>
    <row r="269" spans="1:7" ht="46.5" x14ac:dyDescent="0.25">
      <c r="A269" s="44">
        <v>124</v>
      </c>
      <c r="B269" s="38" t="s">
        <v>165</v>
      </c>
      <c r="C269" s="37" t="s">
        <v>2242</v>
      </c>
      <c r="D269" s="37">
        <v>1</v>
      </c>
      <c r="E269" s="37" t="s">
        <v>6</v>
      </c>
      <c r="F269" s="22" t="s">
        <v>1949</v>
      </c>
      <c r="G269" s="57" t="s">
        <v>1950</v>
      </c>
    </row>
    <row r="270" spans="1:7" ht="46.5" x14ac:dyDescent="0.25">
      <c r="A270" s="44">
        <v>125</v>
      </c>
      <c r="B270" s="38" t="s">
        <v>165</v>
      </c>
      <c r="C270" s="37" t="s">
        <v>2243</v>
      </c>
      <c r="D270" s="37">
        <v>1</v>
      </c>
      <c r="E270" s="37" t="s">
        <v>6</v>
      </c>
      <c r="F270" s="22" t="s">
        <v>1949</v>
      </c>
      <c r="G270" s="57" t="s">
        <v>1950</v>
      </c>
    </row>
    <row r="271" spans="1:7" ht="46.5" x14ac:dyDescent="0.25">
      <c r="A271" s="44">
        <v>126</v>
      </c>
      <c r="B271" s="38" t="s">
        <v>165</v>
      </c>
      <c r="C271" s="37" t="s">
        <v>2234</v>
      </c>
      <c r="D271" s="37">
        <v>3</v>
      </c>
      <c r="E271" s="37" t="s">
        <v>6</v>
      </c>
      <c r="F271" s="38" t="s">
        <v>19</v>
      </c>
      <c r="G271" s="37" t="s">
        <v>6</v>
      </c>
    </row>
    <row r="272" spans="1:7" ht="46.5" x14ac:dyDescent="0.25">
      <c r="A272" s="44">
        <v>127</v>
      </c>
      <c r="B272" s="37" t="s">
        <v>2767</v>
      </c>
      <c r="C272" s="37" t="s">
        <v>2768</v>
      </c>
      <c r="D272" s="37">
        <v>1</v>
      </c>
      <c r="E272" s="37" t="s">
        <v>167</v>
      </c>
      <c r="F272" s="22" t="s">
        <v>19</v>
      </c>
      <c r="G272" s="21" t="s">
        <v>54</v>
      </c>
    </row>
    <row r="273" spans="1:7" ht="46.5" x14ac:dyDescent="0.25">
      <c r="A273" s="44">
        <v>128</v>
      </c>
      <c r="B273" s="37" t="s">
        <v>2767</v>
      </c>
      <c r="C273" s="37" t="s">
        <v>2769</v>
      </c>
      <c r="D273" s="37">
        <v>1</v>
      </c>
      <c r="E273" s="37" t="s">
        <v>54</v>
      </c>
      <c r="F273" s="22" t="s">
        <v>19</v>
      </c>
      <c r="G273" s="21" t="s">
        <v>54</v>
      </c>
    </row>
    <row r="274" spans="1:7" ht="69.75" x14ac:dyDescent="0.35">
      <c r="A274" s="44">
        <v>129</v>
      </c>
      <c r="B274" s="38" t="s">
        <v>165</v>
      </c>
      <c r="C274" s="58" t="s">
        <v>2244</v>
      </c>
      <c r="D274" s="37">
        <v>1</v>
      </c>
      <c r="E274" s="37" t="s">
        <v>6</v>
      </c>
      <c r="F274" s="38" t="s">
        <v>19</v>
      </c>
      <c r="G274" s="37" t="s">
        <v>6</v>
      </c>
    </row>
    <row r="275" spans="1:7" ht="46.5" x14ac:dyDescent="0.25">
      <c r="A275" s="44">
        <v>130</v>
      </c>
      <c r="B275" s="37" t="s">
        <v>171</v>
      </c>
      <c r="C275" s="37" t="s">
        <v>2235</v>
      </c>
      <c r="D275" s="37">
        <v>1</v>
      </c>
      <c r="E275" s="37" t="s">
        <v>1036</v>
      </c>
      <c r="F275" s="37" t="s">
        <v>19</v>
      </c>
      <c r="G275" s="37" t="s">
        <v>6</v>
      </c>
    </row>
    <row r="276" spans="1:7" ht="46.5" x14ac:dyDescent="0.25">
      <c r="A276" s="44">
        <v>131</v>
      </c>
      <c r="B276" s="37" t="s">
        <v>171</v>
      </c>
      <c r="C276" s="37" t="s">
        <v>2245</v>
      </c>
      <c r="D276" s="37">
        <v>1</v>
      </c>
      <c r="E276" s="37" t="s">
        <v>54</v>
      </c>
      <c r="F276" s="22" t="s">
        <v>19</v>
      </c>
      <c r="G276" s="21" t="s">
        <v>54</v>
      </c>
    </row>
    <row r="277" spans="1:7" x14ac:dyDescent="0.25">
      <c r="A277" s="44">
        <v>132</v>
      </c>
      <c r="B277" s="38" t="s">
        <v>1248</v>
      </c>
      <c r="C277" s="38" t="s">
        <v>2236</v>
      </c>
      <c r="D277" s="20">
        <v>2</v>
      </c>
      <c r="E277" s="37" t="s">
        <v>6</v>
      </c>
      <c r="F277" s="37" t="s">
        <v>19</v>
      </c>
      <c r="G277" s="38" t="s">
        <v>54</v>
      </c>
    </row>
    <row r="278" spans="1:7" x14ac:dyDescent="0.25">
      <c r="A278" s="44">
        <v>133</v>
      </c>
      <c r="B278" s="37" t="s">
        <v>1037</v>
      </c>
      <c r="C278" s="37" t="s">
        <v>2237</v>
      </c>
      <c r="D278" s="37">
        <v>1</v>
      </c>
      <c r="E278" s="37" t="s">
        <v>1036</v>
      </c>
      <c r="F278" s="37" t="s">
        <v>19</v>
      </c>
      <c r="G278" s="37" t="s">
        <v>6</v>
      </c>
    </row>
    <row r="279" spans="1:7" x14ac:dyDescent="0.25">
      <c r="A279" s="44">
        <v>134</v>
      </c>
      <c r="B279" s="38" t="s">
        <v>1265</v>
      </c>
      <c r="C279" s="38" t="s">
        <v>2238</v>
      </c>
      <c r="D279" s="20">
        <v>2</v>
      </c>
      <c r="E279" s="37" t="s">
        <v>6</v>
      </c>
      <c r="F279" s="37" t="s">
        <v>19</v>
      </c>
      <c r="G279" s="38" t="s">
        <v>54</v>
      </c>
    </row>
    <row r="280" spans="1:7" x14ac:dyDescent="0.25">
      <c r="A280" s="44">
        <v>135</v>
      </c>
      <c r="B280" s="38" t="s">
        <v>1265</v>
      </c>
      <c r="C280" s="21" t="s">
        <v>2246</v>
      </c>
      <c r="D280" s="20">
        <v>2</v>
      </c>
      <c r="E280" s="37" t="s">
        <v>6</v>
      </c>
      <c r="F280" s="37" t="s">
        <v>19</v>
      </c>
      <c r="G280" s="38" t="s">
        <v>54</v>
      </c>
    </row>
    <row r="281" spans="1:7" x14ac:dyDescent="0.25">
      <c r="A281" s="44">
        <v>136</v>
      </c>
      <c r="B281" s="38" t="s">
        <v>1265</v>
      </c>
      <c r="C281" s="21" t="s">
        <v>2247</v>
      </c>
      <c r="D281" s="20">
        <v>2</v>
      </c>
      <c r="E281" s="37" t="s">
        <v>6</v>
      </c>
      <c r="F281" s="37" t="s">
        <v>19</v>
      </c>
      <c r="G281" s="38" t="s">
        <v>54</v>
      </c>
    </row>
    <row r="282" spans="1:7" x14ac:dyDescent="0.25">
      <c r="A282" s="44">
        <v>137</v>
      </c>
      <c r="B282" s="38" t="s">
        <v>1265</v>
      </c>
      <c r="C282" s="21" t="s">
        <v>2248</v>
      </c>
      <c r="D282" s="20">
        <v>2</v>
      </c>
      <c r="E282" s="37" t="s">
        <v>6</v>
      </c>
      <c r="F282" s="37" t="s">
        <v>19</v>
      </c>
      <c r="G282" s="38" t="s">
        <v>54</v>
      </c>
    </row>
    <row r="283" spans="1:7" x14ac:dyDescent="0.25">
      <c r="A283" s="44">
        <v>138</v>
      </c>
      <c r="B283" s="38" t="s">
        <v>1265</v>
      </c>
      <c r="C283" s="21" t="s">
        <v>2249</v>
      </c>
      <c r="D283" s="20">
        <v>2</v>
      </c>
      <c r="E283" s="37" t="s">
        <v>6</v>
      </c>
      <c r="F283" s="37" t="s">
        <v>19</v>
      </c>
      <c r="G283" s="38" t="s">
        <v>54</v>
      </c>
    </row>
    <row r="284" spans="1:7" x14ac:dyDescent="0.25">
      <c r="A284" s="44">
        <v>139</v>
      </c>
      <c r="B284" s="38" t="s">
        <v>1265</v>
      </c>
      <c r="C284" s="21" t="s">
        <v>2250</v>
      </c>
      <c r="D284" s="20">
        <v>2</v>
      </c>
      <c r="E284" s="37" t="s">
        <v>6</v>
      </c>
      <c r="F284" s="37" t="s">
        <v>19</v>
      </c>
      <c r="G284" s="38" t="s">
        <v>54</v>
      </c>
    </row>
    <row r="285" spans="1:7" x14ac:dyDescent="0.25">
      <c r="A285" s="44">
        <v>140</v>
      </c>
      <c r="B285" s="38" t="s">
        <v>1265</v>
      </c>
      <c r="C285" s="21" t="s">
        <v>1555</v>
      </c>
      <c r="D285" s="20">
        <v>2</v>
      </c>
      <c r="E285" s="37" t="s">
        <v>6</v>
      </c>
      <c r="F285" s="37" t="s">
        <v>19</v>
      </c>
      <c r="G285" s="38" t="s">
        <v>54</v>
      </c>
    </row>
    <row r="286" spans="1:7" x14ac:dyDescent="0.25">
      <c r="A286" s="44">
        <v>141</v>
      </c>
      <c r="B286" s="38" t="s">
        <v>1265</v>
      </c>
      <c r="C286" s="21" t="s">
        <v>1556</v>
      </c>
      <c r="D286" s="20">
        <v>2</v>
      </c>
      <c r="E286" s="37" t="s">
        <v>6</v>
      </c>
      <c r="F286" s="37" t="s">
        <v>19</v>
      </c>
      <c r="G286" s="38" t="s">
        <v>54</v>
      </c>
    </row>
    <row r="287" spans="1:7" x14ac:dyDescent="0.25">
      <c r="A287" s="44">
        <v>142</v>
      </c>
      <c r="B287" s="38" t="s">
        <v>1265</v>
      </c>
      <c r="C287" s="21" t="s">
        <v>1557</v>
      </c>
      <c r="D287" s="20">
        <v>2</v>
      </c>
      <c r="E287" s="37" t="s">
        <v>6</v>
      </c>
      <c r="F287" s="37" t="s">
        <v>19</v>
      </c>
      <c r="G287" s="38" t="s">
        <v>54</v>
      </c>
    </row>
    <row r="288" spans="1:7" x14ac:dyDescent="0.25">
      <c r="A288" s="44">
        <v>143</v>
      </c>
      <c r="B288" s="38" t="s">
        <v>1265</v>
      </c>
      <c r="C288" s="21" t="s">
        <v>1558</v>
      </c>
      <c r="D288" s="20">
        <v>2</v>
      </c>
      <c r="E288" s="37" t="s">
        <v>6</v>
      </c>
      <c r="F288" s="37" t="s">
        <v>19</v>
      </c>
      <c r="G288" s="38" t="s">
        <v>54</v>
      </c>
    </row>
    <row r="289" spans="1:7" x14ac:dyDescent="0.25">
      <c r="A289" s="44">
        <v>144</v>
      </c>
      <c r="B289" s="38" t="s">
        <v>1265</v>
      </c>
      <c r="C289" s="21" t="s">
        <v>1559</v>
      </c>
      <c r="D289" s="20">
        <v>2</v>
      </c>
      <c r="E289" s="37" t="s">
        <v>6</v>
      </c>
      <c r="F289" s="37" t="s">
        <v>19</v>
      </c>
      <c r="G289" s="38" t="s">
        <v>54</v>
      </c>
    </row>
    <row r="290" spans="1:7" x14ac:dyDescent="0.25">
      <c r="A290" s="44">
        <v>145</v>
      </c>
      <c r="B290" s="38" t="s">
        <v>1265</v>
      </c>
      <c r="C290" s="21" t="s">
        <v>1560</v>
      </c>
      <c r="D290" s="20">
        <v>2</v>
      </c>
      <c r="E290" s="37" t="s">
        <v>6</v>
      </c>
      <c r="F290" s="37" t="s">
        <v>19</v>
      </c>
      <c r="G290" s="38" t="s">
        <v>54</v>
      </c>
    </row>
    <row r="291" spans="1:7" x14ac:dyDescent="0.25">
      <c r="A291" s="44">
        <v>146</v>
      </c>
      <c r="B291" s="38" t="s">
        <v>1265</v>
      </c>
      <c r="C291" s="21" t="s">
        <v>1561</v>
      </c>
      <c r="D291" s="20">
        <v>2</v>
      </c>
      <c r="E291" s="37" t="s">
        <v>6</v>
      </c>
      <c r="F291" s="37" t="s">
        <v>19</v>
      </c>
      <c r="G291" s="38" t="s">
        <v>54</v>
      </c>
    </row>
    <row r="292" spans="1:7" x14ac:dyDescent="0.25">
      <c r="A292" s="44">
        <v>147</v>
      </c>
      <c r="B292" s="38" t="s">
        <v>1265</v>
      </c>
      <c r="C292" s="21" t="s">
        <v>1562</v>
      </c>
      <c r="D292" s="20">
        <v>2</v>
      </c>
      <c r="E292" s="37" t="s">
        <v>6</v>
      </c>
      <c r="F292" s="37" t="s">
        <v>19</v>
      </c>
      <c r="G292" s="38" t="s">
        <v>54</v>
      </c>
    </row>
    <row r="293" spans="1:7" x14ac:dyDescent="0.25">
      <c r="A293" s="44">
        <v>148</v>
      </c>
      <c r="B293" s="38" t="s">
        <v>1265</v>
      </c>
      <c r="C293" s="21" t="s">
        <v>1563</v>
      </c>
      <c r="D293" s="20">
        <v>2</v>
      </c>
      <c r="E293" s="37" t="s">
        <v>6</v>
      </c>
      <c r="F293" s="37" t="s">
        <v>19</v>
      </c>
      <c r="G293" s="38" t="s">
        <v>54</v>
      </c>
    </row>
    <row r="294" spans="1:7" x14ac:dyDescent="0.25">
      <c r="A294" s="44">
        <v>149</v>
      </c>
      <c r="B294" s="38" t="s">
        <v>1265</v>
      </c>
      <c r="C294" s="21" t="s">
        <v>1564</v>
      </c>
      <c r="D294" s="20">
        <v>2</v>
      </c>
      <c r="E294" s="37" t="s">
        <v>6</v>
      </c>
      <c r="F294" s="37" t="s">
        <v>19</v>
      </c>
      <c r="G294" s="38" t="s">
        <v>54</v>
      </c>
    </row>
    <row r="295" spans="1:7" x14ac:dyDescent="0.25">
      <c r="A295" s="44">
        <v>150</v>
      </c>
      <c r="B295" s="38" t="s">
        <v>1265</v>
      </c>
      <c r="C295" s="21" t="s">
        <v>1565</v>
      </c>
      <c r="D295" s="20">
        <v>2</v>
      </c>
      <c r="E295" s="37" t="s">
        <v>6</v>
      </c>
      <c r="F295" s="37" t="s">
        <v>19</v>
      </c>
      <c r="G295" s="38" t="s">
        <v>54</v>
      </c>
    </row>
    <row r="296" spans="1:7" x14ac:dyDescent="0.25">
      <c r="A296" s="44">
        <v>151</v>
      </c>
      <c r="B296" s="38" t="s">
        <v>1265</v>
      </c>
      <c r="C296" s="21" t="s">
        <v>1566</v>
      </c>
      <c r="D296" s="20">
        <v>2</v>
      </c>
      <c r="E296" s="37" t="s">
        <v>6</v>
      </c>
      <c r="F296" s="37" t="s">
        <v>19</v>
      </c>
      <c r="G296" s="38" t="s">
        <v>54</v>
      </c>
    </row>
    <row r="297" spans="1:7" x14ac:dyDescent="0.25">
      <c r="A297" s="44">
        <v>152</v>
      </c>
      <c r="B297" s="38" t="s">
        <v>1265</v>
      </c>
      <c r="C297" s="21" t="s">
        <v>1567</v>
      </c>
      <c r="D297" s="20">
        <v>2</v>
      </c>
      <c r="E297" s="37" t="s">
        <v>6</v>
      </c>
      <c r="F297" s="37" t="s">
        <v>19</v>
      </c>
      <c r="G297" s="38" t="s">
        <v>54</v>
      </c>
    </row>
    <row r="298" spans="1:7" x14ac:dyDescent="0.25">
      <c r="A298" s="44">
        <v>153</v>
      </c>
      <c r="B298" s="38" t="s">
        <v>1265</v>
      </c>
      <c r="C298" s="21" t="s">
        <v>1568</v>
      </c>
      <c r="D298" s="20">
        <v>2</v>
      </c>
      <c r="E298" s="37" t="s">
        <v>6</v>
      </c>
      <c r="F298" s="37" t="s">
        <v>19</v>
      </c>
      <c r="G298" s="38" t="s">
        <v>54</v>
      </c>
    </row>
    <row r="299" spans="1:7" x14ac:dyDescent="0.25">
      <c r="A299" s="44">
        <v>154</v>
      </c>
      <c r="B299" s="38" t="s">
        <v>1265</v>
      </c>
      <c r="C299" s="21" t="s">
        <v>1569</v>
      </c>
      <c r="D299" s="20">
        <v>2</v>
      </c>
      <c r="E299" s="37" t="s">
        <v>6</v>
      </c>
      <c r="F299" s="37" t="s">
        <v>19</v>
      </c>
      <c r="G299" s="38" t="s">
        <v>54</v>
      </c>
    </row>
    <row r="300" spans="1:7" x14ac:dyDescent="0.25">
      <c r="A300" s="44">
        <v>155</v>
      </c>
      <c r="B300" s="38" t="s">
        <v>1265</v>
      </c>
      <c r="C300" s="21" t="s">
        <v>1570</v>
      </c>
      <c r="D300" s="20">
        <v>2</v>
      </c>
      <c r="E300" s="37" t="s">
        <v>6</v>
      </c>
      <c r="F300" s="37" t="s">
        <v>19</v>
      </c>
      <c r="G300" s="38" t="s">
        <v>54</v>
      </c>
    </row>
    <row r="301" spans="1:7" x14ac:dyDescent="0.25">
      <c r="A301" s="44">
        <v>156</v>
      </c>
      <c r="B301" s="38" t="s">
        <v>1265</v>
      </c>
      <c r="C301" s="21" t="s">
        <v>1571</v>
      </c>
      <c r="D301" s="20">
        <v>2</v>
      </c>
      <c r="E301" s="37" t="s">
        <v>6</v>
      </c>
      <c r="F301" s="37" t="s">
        <v>19</v>
      </c>
      <c r="G301" s="38" t="s">
        <v>54</v>
      </c>
    </row>
    <row r="302" spans="1:7" x14ac:dyDescent="0.25">
      <c r="A302" s="44">
        <v>157</v>
      </c>
      <c r="B302" s="38" t="s">
        <v>1265</v>
      </c>
      <c r="C302" s="21" t="s">
        <v>1249</v>
      </c>
      <c r="D302" s="20">
        <v>2</v>
      </c>
      <c r="E302" s="37" t="s">
        <v>6</v>
      </c>
      <c r="F302" s="37" t="s">
        <v>19</v>
      </c>
      <c r="G302" s="38" t="s">
        <v>54</v>
      </c>
    </row>
    <row r="303" spans="1:7" x14ac:dyDescent="0.25">
      <c r="A303" s="44">
        <v>158</v>
      </c>
      <c r="B303" s="38" t="s">
        <v>1265</v>
      </c>
      <c r="C303" s="21" t="s">
        <v>1250</v>
      </c>
      <c r="D303" s="20">
        <v>2</v>
      </c>
      <c r="E303" s="37" t="s">
        <v>6</v>
      </c>
      <c r="F303" s="37" t="s">
        <v>19</v>
      </c>
      <c r="G303" s="38" t="s">
        <v>54</v>
      </c>
    </row>
    <row r="304" spans="1:7" x14ac:dyDescent="0.25">
      <c r="A304" s="44">
        <v>159</v>
      </c>
      <c r="B304" s="38" t="s">
        <v>1265</v>
      </c>
      <c r="C304" s="21" t="s">
        <v>1251</v>
      </c>
      <c r="D304" s="20">
        <v>2</v>
      </c>
      <c r="E304" s="37" t="s">
        <v>6</v>
      </c>
      <c r="F304" s="37" t="s">
        <v>19</v>
      </c>
      <c r="G304" s="38" t="s">
        <v>54</v>
      </c>
    </row>
    <row r="305" spans="1:7" x14ac:dyDescent="0.25">
      <c r="A305" s="44">
        <v>160</v>
      </c>
      <c r="B305" s="38" t="s">
        <v>1265</v>
      </c>
      <c r="C305" s="21" t="s">
        <v>1252</v>
      </c>
      <c r="D305" s="20">
        <v>2</v>
      </c>
      <c r="E305" s="37" t="s">
        <v>6</v>
      </c>
      <c r="F305" s="37" t="s">
        <v>19</v>
      </c>
      <c r="G305" s="38" t="s">
        <v>54</v>
      </c>
    </row>
    <row r="306" spans="1:7" x14ac:dyDescent="0.25">
      <c r="A306" s="44">
        <v>161</v>
      </c>
      <c r="B306" s="38" t="s">
        <v>1265</v>
      </c>
      <c r="C306" s="21" t="s">
        <v>1253</v>
      </c>
      <c r="D306" s="20">
        <v>2</v>
      </c>
      <c r="E306" s="37" t="s">
        <v>6</v>
      </c>
      <c r="F306" s="37" t="s">
        <v>19</v>
      </c>
      <c r="G306" s="38" t="s">
        <v>54</v>
      </c>
    </row>
    <row r="307" spans="1:7" x14ac:dyDescent="0.25">
      <c r="A307" s="44">
        <v>162</v>
      </c>
      <c r="B307" s="38" t="s">
        <v>1265</v>
      </c>
      <c r="C307" s="21" t="s">
        <v>1254</v>
      </c>
      <c r="D307" s="20">
        <v>2</v>
      </c>
      <c r="E307" s="37" t="s">
        <v>6</v>
      </c>
      <c r="F307" s="37" t="s">
        <v>19</v>
      </c>
      <c r="G307" s="38" t="s">
        <v>54</v>
      </c>
    </row>
    <row r="308" spans="1:7" x14ac:dyDescent="0.25">
      <c r="A308" s="44">
        <v>163</v>
      </c>
      <c r="B308" s="38" t="s">
        <v>1265</v>
      </c>
      <c r="C308" s="21" t="s">
        <v>1255</v>
      </c>
      <c r="D308" s="20">
        <v>2</v>
      </c>
      <c r="E308" s="37" t="s">
        <v>6</v>
      </c>
      <c r="F308" s="37" t="s">
        <v>19</v>
      </c>
      <c r="G308" s="38" t="s">
        <v>54</v>
      </c>
    </row>
    <row r="309" spans="1:7" x14ac:dyDescent="0.25">
      <c r="A309" s="44">
        <v>164</v>
      </c>
      <c r="B309" s="38" t="s">
        <v>1265</v>
      </c>
      <c r="C309" s="21" t="s">
        <v>2251</v>
      </c>
      <c r="D309" s="20">
        <v>2</v>
      </c>
      <c r="E309" s="37" t="s">
        <v>6</v>
      </c>
      <c r="F309" s="37" t="s">
        <v>19</v>
      </c>
      <c r="G309" s="38" t="s">
        <v>54</v>
      </c>
    </row>
    <row r="310" spans="1:7" x14ac:dyDescent="0.25">
      <c r="A310" s="44">
        <v>165</v>
      </c>
      <c r="B310" s="38" t="s">
        <v>1265</v>
      </c>
      <c r="C310" s="21" t="s">
        <v>1256</v>
      </c>
      <c r="D310" s="20">
        <v>2</v>
      </c>
      <c r="E310" s="37" t="s">
        <v>6</v>
      </c>
      <c r="F310" s="37" t="s">
        <v>19</v>
      </c>
      <c r="G310" s="38" t="s">
        <v>54</v>
      </c>
    </row>
    <row r="311" spans="1:7" x14ac:dyDescent="0.25">
      <c r="A311" s="44">
        <v>166</v>
      </c>
      <c r="B311" s="38" t="s">
        <v>1265</v>
      </c>
      <c r="C311" s="21" t="s">
        <v>1257</v>
      </c>
      <c r="D311" s="20">
        <v>2</v>
      </c>
      <c r="E311" s="37" t="s">
        <v>6</v>
      </c>
      <c r="F311" s="37" t="s">
        <v>19</v>
      </c>
      <c r="G311" s="38" t="s">
        <v>54</v>
      </c>
    </row>
    <row r="312" spans="1:7" x14ac:dyDescent="0.25">
      <c r="A312" s="44">
        <v>167</v>
      </c>
      <c r="B312" s="38" t="s">
        <v>1265</v>
      </c>
      <c r="C312" s="21" t="s">
        <v>1258</v>
      </c>
      <c r="D312" s="20">
        <v>2</v>
      </c>
      <c r="E312" s="37" t="s">
        <v>6</v>
      </c>
      <c r="F312" s="37" t="s">
        <v>19</v>
      </c>
      <c r="G312" s="38" t="s">
        <v>54</v>
      </c>
    </row>
    <row r="313" spans="1:7" x14ac:dyDescent="0.25">
      <c r="A313" s="44">
        <v>168</v>
      </c>
      <c r="B313" s="38" t="s">
        <v>1265</v>
      </c>
      <c r="C313" s="21" t="s">
        <v>1259</v>
      </c>
      <c r="D313" s="20">
        <v>2</v>
      </c>
      <c r="E313" s="37" t="s">
        <v>6</v>
      </c>
      <c r="F313" s="37" t="s">
        <v>19</v>
      </c>
      <c r="G313" s="38" t="s">
        <v>54</v>
      </c>
    </row>
    <row r="314" spans="1:7" x14ac:dyDescent="0.25">
      <c r="A314" s="44">
        <v>169</v>
      </c>
      <c r="B314" s="38" t="s">
        <v>1265</v>
      </c>
      <c r="C314" s="21" t="s">
        <v>1260</v>
      </c>
      <c r="D314" s="20">
        <v>2</v>
      </c>
      <c r="E314" s="37" t="s">
        <v>6</v>
      </c>
      <c r="F314" s="37" t="s">
        <v>19</v>
      </c>
      <c r="G314" s="38" t="s">
        <v>54</v>
      </c>
    </row>
    <row r="315" spans="1:7" x14ac:dyDescent="0.25">
      <c r="A315" s="44">
        <v>170</v>
      </c>
      <c r="B315" s="38" t="s">
        <v>1265</v>
      </c>
      <c r="C315" s="21" t="s">
        <v>1261</v>
      </c>
      <c r="D315" s="20">
        <v>2</v>
      </c>
      <c r="E315" s="37" t="s">
        <v>6</v>
      </c>
      <c r="F315" s="37" t="s">
        <v>19</v>
      </c>
      <c r="G315" s="38" t="s">
        <v>54</v>
      </c>
    </row>
    <row r="316" spans="1:7" x14ac:dyDescent="0.25">
      <c r="A316" s="44">
        <v>171</v>
      </c>
      <c r="B316" s="38" t="s">
        <v>1265</v>
      </c>
      <c r="C316" s="21" t="s">
        <v>1262</v>
      </c>
      <c r="D316" s="20">
        <v>2</v>
      </c>
      <c r="E316" s="37" t="s">
        <v>6</v>
      </c>
      <c r="F316" s="37" t="s">
        <v>19</v>
      </c>
      <c r="G316" s="38" t="s">
        <v>54</v>
      </c>
    </row>
    <row r="317" spans="1:7" ht="69.75" x14ac:dyDescent="0.25">
      <c r="A317" s="44">
        <v>172</v>
      </c>
      <c r="B317" s="37" t="s">
        <v>1601</v>
      </c>
      <c r="C317" s="37" t="s">
        <v>2252</v>
      </c>
      <c r="D317" s="37">
        <v>3</v>
      </c>
      <c r="E317" s="37" t="s">
        <v>6</v>
      </c>
      <c r="F317" s="38" t="s">
        <v>19</v>
      </c>
      <c r="G317" s="37" t="s">
        <v>6</v>
      </c>
    </row>
    <row r="318" spans="1:7" ht="69.75" x14ac:dyDescent="0.25">
      <c r="A318" s="44">
        <v>173</v>
      </c>
      <c r="B318" s="37" t="s">
        <v>1602</v>
      </c>
      <c r="C318" s="37" t="s">
        <v>2253</v>
      </c>
      <c r="D318" s="37">
        <v>3</v>
      </c>
      <c r="E318" s="37" t="s">
        <v>6</v>
      </c>
      <c r="F318" s="38" t="s">
        <v>19</v>
      </c>
      <c r="G318" s="37" t="s">
        <v>6</v>
      </c>
    </row>
    <row r="319" spans="1:7" ht="69.75" x14ac:dyDescent="0.25">
      <c r="A319" s="44">
        <v>174</v>
      </c>
      <c r="B319" s="37" t="s">
        <v>1603</v>
      </c>
      <c r="C319" s="37" t="s">
        <v>2254</v>
      </c>
      <c r="D319" s="37">
        <v>3</v>
      </c>
      <c r="E319" s="37" t="s">
        <v>6</v>
      </c>
      <c r="F319" s="38" t="s">
        <v>19</v>
      </c>
      <c r="G319" s="37" t="s">
        <v>6</v>
      </c>
    </row>
    <row r="320" spans="1:7" ht="69.75" x14ac:dyDescent="0.25">
      <c r="A320" s="44">
        <v>175</v>
      </c>
      <c r="B320" s="37" t="s">
        <v>1604</v>
      </c>
      <c r="C320" s="37" t="s">
        <v>2255</v>
      </c>
      <c r="D320" s="37">
        <v>3</v>
      </c>
      <c r="E320" s="37" t="s">
        <v>6</v>
      </c>
      <c r="F320" s="38" t="s">
        <v>19</v>
      </c>
      <c r="G320" s="37" t="s">
        <v>6</v>
      </c>
    </row>
    <row r="321" spans="1:7" ht="69.75" x14ac:dyDescent="0.25">
      <c r="A321" s="44">
        <v>176</v>
      </c>
      <c r="B321" s="37" t="s">
        <v>1605</v>
      </c>
      <c r="C321" s="37" t="s">
        <v>2256</v>
      </c>
      <c r="D321" s="37">
        <v>3</v>
      </c>
      <c r="E321" s="37" t="s">
        <v>6</v>
      </c>
      <c r="F321" s="38" t="s">
        <v>19</v>
      </c>
      <c r="G321" s="37" t="s">
        <v>6</v>
      </c>
    </row>
    <row r="322" spans="1:7" ht="46.5" x14ac:dyDescent="0.25">
      <c r="A322" s="44">
        <v>177</v>
      </c>
      <c r="B322" s="48" t="s">
        <v>1606</v>
      </c>
      <c r="C322" s="48" t="s">
        <v>1230</v>
      </c>
      <c r="D322" s="37">
        <v>3</v>
      </c>
      <c r="E322" s="37" t="s">
        <v>6</v>
      </c>
      <c r="F322" s="38" t="s">
        <v>19</v>
      </c>
      <c r="G322" s="37" t="s">
        <v>6</v>
      </c>
    </row>
    <row r="323" spans="1:7" ht="46.5" x14ac:dyDescent="0.25">
      <c r="A323" s="44">
        <v>178</v>
      </c>
      <c r="B323" s="48" t="s">
        <v>1606</v>
      </c>
      <c r="C323" s="48" t="s">
        <v>1229</v>
      </c>
      <c r="D323" s="37">
        <v>3</v>
      </c>
      <c r="E323" s="37" t="s">
        <v>6</v>
      </c>
      <c r="F323" s="38" t="s">
        <v>19</v>
      </c>
      <c r="G323" s="37" t="s">
        <v>6</v>
      </c>
    </row>
    <row r="324" spans="1:7" ht="46.5" x14ac:dyDescent="0.25">
      <c r="A324" s="44">
        <v>179</v>
      </c>
      <c r="B324" s="48" t="s">
        <v>1606</v>
      </c>
      <c r="C324" s="48" t="s">
        <v>1228</v>
      </c>
      <c r="D324" s="37">
        <v>3</v>
      </c>
      <c r="E324" s="37" t="s">
        <v>6</v>
      </c>
      <c r="F324" s="38" t="s">
        <v>19</v>
      </c>
      <c r="G324" s="37" t="s">
        <v>6</v>
      </c>
    </row>
    <row r="325" spans="1:7" ht="46.5" x14ac:dyDescent="0.25">
      <c r="A325" s="44">
        <v>180</v>
      </c>
      <c r="B325" s="48" t="s">
        <v>1606</v>
      </c>
      <c r="C325" s="48" t="s">
        <v>1227</v>
      </c>
      <c r="D325" s="37">
        <v>3</v>
      </c>
      <c r="E325" s="37" t="s">
        <v>6</v>
      </c>
      <c r="F325" s="38" t="s">
        <v>19</v>
      </c>
      <c r="G325" s="37" t="s">
        <v>6</v>
      </c>
    </row>
    <row r="326" spans="1:7" ht="46.5" x14ac:dyDescent="0.25">
      <c r="A326" s="44">
        <v>181</v>
      </c>
      <c r="B326" s="48" t="s">
        <v>1606</v>
      </c>
      <c r="C326" s="48" t="s">
        <v>1226</v>
      </c>
      <c r="D326" s="37">
        <v>3</v>
      </c>
      <c r="E326" s="37" t="s">
        <v>6</v>
      </c>
      <c r="F326" s="38" t="s">
        <v>19</v>
      </c>
      <c r="G326" s="37" t="s">
        <v>6</v>
      </c>
    </row>
    <row r="327" spans="1:7" ht="46.5" x14ac:dyDescent="0.25">
      <c r="A327" s="44">
        <v>182</v>
      </c>
      <c r="B327" s="48" t="s">
        <v>1606</v>
      </c>
      <c r="C327" s="37" t="s">
        <v>2257</v>
      </c>
      <c r="D327" s="37">
        <v>3</v>
      </c>
      <c r="E327" s="37" t="s">
        <v>6</v>
      </c>
      <c r="F327" s="38" t="s">
        <v>19</v>
      </c>
      <c r="G327" s="37" t="s">
        <v>6</v>
      </c>
    </row>
    <row r="328" spans="1:7" ht="46.5" x14ac:dyDescent="0.25">
      <c r="A328" s="44">
        <v>183</v>
      </c>
      <c r="B328" s="48" t="s">
        <v>1606</v>
      </c>
      <c r="C328" s="37" t="s">
        <v>2258</v>
      </c>
      <c r="D328" s="37">
        <v>3</v>
      </c>
      <c r="E328" s="37" t="s">
        <v>6</v>
      </c>
      <c r="F328" s="38" t="s">
        <v>19</v>
      </c>
      <c r="G328" s="37" t="s">
        <v>6</v>
      </c>
    </row>
    <row r="329" spans="1:7" ht="46.5" x14ac:dyDescent="0.25">
      <c r="A329" s="44">
        <v>184</v>
      </c>
      <c r="B329" s="26" t="s">
        <v>2696</v>
      </c>
      <c r="C329" s="37" t="s">
        <v>2697</v>
      </c>
      <c r="D329" s="15">
        <v>3</v>
      </c>
      <c r="E329" s="37" t="s">
        <v>6</v>
      </c>
      <c r="F329" s="15" t="s">
        <v>19</v>
      </c>
      <c r="G329" s="37" t="s">
        <v>6</v>
      </c>
    </row>
    <row r="330" spans="1:7" ht="46.5" x14ac:dyDescent="0.25">
      <c r="A330" s="44">
        <v>185</v>
      </c>
      <c r="B330" s="48" t="s">
        <v>1606</v>
      </c>
      <c r="C330" s="37" t="s">
        <v>1712</v>
      </c>
      <c r="D330" s="37">
        <v>3</v>
      </c>
      <c r="E330" s="37" t="s">
        <v>6</v>
      </c>
      <c r="F330" s="38" t="s">
        <v>19</v>
      </c>
      <c r="G330" s="37" t="s">
        <v>6</v>
      </c>
    </row>
    <row r="331" spans="1:7" ht="46.5" x14ac:dyDescent="0.25">
      <c r="A331" s="44">
        <v>186</v>
      </c>
      <c r="B331" s="48" t="s">
        <v>1606</v>
      </c>
      <c r="C331" s="37" t="s">
        <v>1713</v>
      </c>
      <c r="D331" s="37">
        <v>3</v>
      </c>
      <c r="E331" s="37" t="s">
        <v>6</v>
      </c>
      <c r="F331" s="38" t="s">
        <v>19</v>
      </c>
      <c r="G331" s="37" t="s">
        <v>6</v>
      </c>
    </row>
    <row r="332" spans="1:7" ht="46.5" x14ac:dyDescent="0.25">
      <c r="A332" s="44">
        <v>187</v>
      </c>
      <c r="B332" s="48" t="s">
        <v>1606</v>
      </c>
      <c r="C332" s="38" t="s">
        <v>1231</v>
      </c>
      <c r="D332" s="20">
        <v>2</v>
      </c>
      <c r="E332" s="37" t="s">
        <v>6</v>
      </c>
      <c r="F332" s="38" t="s">
        <v>19</v>
      </c>
      <c r="G332" s="37" t="s">
        <v>6</v>
      </c>
    </row>
    <row r="333" spans="1:7" ht="46.5" x14ac:dyDescent="0.25">
      <c r="A333" s="44">
        <v>188</v>
      </c>
      <c r="B333" s="48" t="s">
        <v>1606</v>
      </c>
      <c r="C333" s="38" t="s">
        <v>1714</v>
      </c>
      <c r="D333" s="20">
        <v>2</v>
      </c>
      <c r="E333" s="37" t="s">
        <v>6</v>
      </c>
      <c r="F333" s="38" t="s">
        <v>19</v>
      </c>
      <c r="G333" s="37" t="s">
        <v>6</v>
      </c>
    </row>
    <row r="334" spans="1:7" ht="46.5" x14ac:dyDescent="0.25">
      <c r="A334" s="44">
        <v>189</v>
      </c>
      <c r="B334" s="48" t="s">
        <v>1606</v>
      </c>
      <c r="C334" s="38" t="s">
        <v>1715</v>
      </c>
      <c r="D334" s="20">
        <v>2</v>
      </c>
      <c r="E334" s="37" t="s">
        <v>6</v>
      </c>
      <c r="F334" s="38" t="s">
        <v>19</v>
      </c>
      <c r="G334" s="37" t="s">
        <v>6</v>
      </c>
    </row>
    <row r="335" spans="1:7" ht="46.5" x14ac:dyDescent="0.25">
      <c r="A335" s="44">
        <v>190</v>
      </c>
      <c r="B335" s="48" t="s">
        <v>1606</v>
      </c>
      <c r="C335" s="38" t="s">
        <v>1716</v>
      </c>
      <c r="D335" s="20">
        <v>2</v>
      </c>
      <c r="E335" s="37" t="s">
        <v>6</v>
      </c>
      <c r="F335" s="38" t="s">
        <v>19</v>
      </c>
      <c r="G335" s="37" t="s">
        <v>6</v>
      </c>
    </row>
    <row r="336" spans="1:7" ht="46.5" x14ac:dyDescent="0.25">
      <c r="A336" s="44">
        <v>191</v>
      </c>
      <c r="B336" s="48" t="s">
        <v>1606</v>
      </c>
      <c r="C336" s="38" t="s">
        <v>2770</v>
      </c>
      <c r="D336" s="20">
        <v>3</v>
      </c>
      <c r="E336" s="37" t="s">
        <v>6</v>
      </c>
      <c r="F336" s="38" t="s">
        <v>19</v>
      </c>
      <c r="G336" s="37" t="s">
        <v>6</v>
      </c>
    </row>
    <row r="337" spans="1:7" ht="46.5" x14ac:dyDescent="0.25">
      <c r="A337" s="44">
        <v>192</v>
      </c>
      <c r="B337" s="48" t="s">
        <v>1606</v>
      </c>
      <c r="C337" s="38" t="s">
        <v>2771</v>
      </c>
      <c r="D337" s="20">
        <v>3</v>
      </c>
      <c r="E337" s="37" t="s">
        <v>6</v>
      </c>
      <c r="F337" s="38" t="s">
        <v>19</v>
      </c>
      <c r="G337" s="37" t="s">
        <v>6</v>
      </c>
    </row>
    <row r="338" spans="1:7" ht="46.5" x14ac:dyDescent="0.25">
      <c r="A338" s="44">
        <v>193</v>
      </c>
      <c r="B338" s="48" t="s">
        <v>1606</v>
      </c>
      <c r="C338" s="38" t="s">
        <v>2772</v>
      </c>
      <c r="D338" s="20">
        <v>3</v>
      </c>
      <c r="E338" s="37" t="s">
        <v>6</v>
      </c>
      <c r="F338" s="38" t="s">
        <v>19</v>
      </c>
      <c r="G338" s="37" t="s">
        <v>6</v>
      </c>
    </row>
    <row r="339" spans="1:7" ht="46.5" x14ac:dyDescent="0.25">
      <c r="A339" s="44">
        <v>194</v>
      </c>
      <c r="B339" s="48" t="s">
        <v>1606</v>
      </c>
      <c r="C339" s="38" t="s">
        <v>2773</v>
      </c>
      <c r="D339" s="20">
        <v>3</v>
      </c>
      <c r="E339" s="37" t="s">
        <v>6</v>
      </c>
      <c r="F339" s="38" t="s">
        <v>19</v>
      </c>
      <c r="G339" s="37" t="s">
        <v>6</v>
      </c>
    </row>
    <row r="340" spans="1:7" ht="46.5" x14ac:dyDescent="0.25">
      <c r="A340" s="44">
        <v>195</v>
      </c>
      <c r="B340" s="48" t="s">
        <v>1606</v>
      </c>
      <c r="C340" s="38" t="s">
        <v>2774</v>
      </c>
      <c r="D340" s="20">
        <v>3</v>
      </c>
      <c r="E340" s="37" t="s">
        <v>6</v>
      </c>
      <c r="F340" s="38" t="s">
        <v>19</v>
      </c>
      <c r="G340" s="37" t="s">
        <v>6</v>
      </c>
    </row>
    <row r="341" spans="1:7" ht="46.5" x14ac:dyDescent="0.25">
      <c r="A341" s="44">
        <v>196</v>
      </c>
      <c r="B341" s="48" t="s">
        <v>1606</v>
      </c>
      <c r="C341" s="38" t="s">
        <v>2775</v>
      </c>
      <c r="D341" s="20">
        <v>3</v>
      </c>
      <c r="E341" s="37" t="s">
        <v>6</v>
      </c>
      <c r="F341" s="38" t="s">
        <v>19</v>
      </c>
      <c r="G341" s="37" t="s">
        <v>6</v>
      </c>
    </row>
    <row r="342" spans="1:7" ht="46.5" x14ac:dyDescent="0.25">
      <c r="A342" s="44">
        <v>197</v>
      </c>
      <c r="B342" s="48" t="s">
        <v>1606</v>
      </c>
      <c r="C342" s="38" t="s">
        <v>2776</v>
      </c>
      <c r="D342" s="20">
        <v>2</v>
      </c>
      <c r="E342" s="37" t="s">
        <v>6</v>
      </c>
      <c r="F342" s="38" t="s">
        <v>19</v>
      </c>
      <c r="G342" s="37" t="s">
        <v>6</v>
      </c>
    </row>
    <row r="343" spans="1:7" s="78" customFormat="1" ht="46.5" x14ac:dyDescent="0.25">
      <c r="A343" s="44">
        <v>198</v>
      </c>
      <c r="B343" s="50" t="s">
        <v>1606</v>
      </c>
      <c r="C343" s="63" t="s">
        <v>3047</v>
      </c>
      <c r="D343" s="20"/>
      <c r="E343" s="62" t="s">
        <v>6</v>
      </c>
      <c r="F343" s="63" t="s">
        <v>19</v>
      </c>
      <c r="G343" s="62" t="s">
        <v>6</v>
      </c>
    </row>
    <row r="344" spans="1:7" x14ac:dyDescent="0.25">
      <c r="A344" s="44">
        <v>199</v>
      </c>
      <c r="B344" s="38" t="s">
        <v>938</v>
      </c>
      <c r="C344" s="38" t="s">
        <v>1717</v>
      </c>
      <c r="D344" s="20">
        <v>2</v>
      </c>
      <c r="E344" s="37" t="s">
        <v>6</v>
      </c>
      <c r="F344" s="37" t="s">
        <v>19</v>
      </c>
      <c r="G344" s="38" t="s">
        <v>54</v>
      </c>
    </row>
    <row r="345" spans="1:7" x14ac:dyDescent="0.25">
      <c r="A345" s="44">
        <v>200</v>
      </c>
      <c r="B345" s="38" t="s">
        <v>938</v>
      </c>
      <c r="C345" s="38" t="s">
        <v>1050</v>
      </c>
      <c r="D345" s="20">
        <v>2</v>
      </c>
      <c r="E345" s="37" t="s">
        <v>6</v>
      </c>
      <c r="F345" s="37" t="s">
        <v>19</v>
      </c>
      <c r="G345" s="38" t="s">
        <v>54</v>
      </c>
    </row>
    <row r="346" spans="1:7" x14ac:dyDescent="0.25">
      <c r="A346" s="44">
        <v>201</v>
      </c>
      <c r="B346" s="38" t="s">
        <v>938</v>
      </c>
      <c r="C346" s="38" t="s">
        <v>1051</v>
      </c>
      <c r="D346" s="20">
        <v>2</v>
      </c>
      <c r="E346" s="37" t="s">
        <v>6</v>
      </c>
      <c r="F346" s="37" t="s">
        <v>19</v>
      </c>
      <c r="G346" s="38" t="s">
        <v>54</v>
      </c>
    </row>
    <row r="347" spans="1:7" x14ac:dyDescent="0.25">
      <c r="A347" s="44">
        <v>202</v>
      </c>
      <c r="B347" s="38" t="s">
        <v>938</v>
      </c>
      <c r="C347" s="38" t="s">
        <v>1052</v>
      </c>
      <c r="D347" s="20">
        <v>2</v>
      </c>
      <c r="E347" s="37" t="s">
        <v>6</v>
      </c>
      <c r="F347" s="37" t="s">
        <v>19</v>
      </c>
      <c r="G347" s="38" t="s">
        <v>54</v>
      </c>
    </row>
    <row r="348" spans="1:7" ht="116.25" x14ac:dyDescent="0.25">
      <c r="A348" s="44">
        <v>203</v>
      </c>
      <c r="B348" s="38" t="s">
        <v>1607</v>
      </c>
      <c r="C348" s="38" t="s">
        <v>2005</v>
      </c>
      <c r="D348" s="20">
        <v>2</v>
      </c>
      <c r="E348" s="37" t="s">
        <v>6</v>
      </c>
      <c r="F348" s="37" t="s">
        <v>19</v>
      </c>
      <c r="G348" s="38" t="s">
        <v>54</v>
      </c>
    </row>
    <row r="349" spans="1:7" ht="46.5" x14ac:dyDescent="0.25">
      <c r="A349" s="44">
        <v>204</v>
      </c>
      <c r="B349" s="37" t="s">
        <v>1608</v>
      </c>
      <c r="C349" s="48" t="s">
        <v>2259</v>
      </c>
      <c r="D349" s="37">
        <v>3</v>
      </c>
      <c r="E349" s="37" t="s">
        <v>6</v>
      </c>
      <c r="F349" s="38" t="s">
        <v>19</v>
      </c>
      <c r="G349" s="37" t="s">
        <v>6</v>
      </c>
    </row>
    <row r="350" spans="1:7" x14ac:dyDescent="0.25">
      <c r="A350" s="44">
        <v>205</v>
      </c>
      <c r="B350" s="37" t="s">
        <v>1608</v>
      </c>
      <c r="C350" s="48" t="s">
        <v>2260</v>
      </c>
      <c r="D350" s="37">
        <v>3</v>
      </c>
      <c r="E350" s="37" t="s">
        <v>6</v>
      </c>
      <c r="F350" s="38" t="s">
        <v>19</v>
      </c>
      <c r="G350" s="37" t="s">
        <v>6</v>
      </c>
    </row>
    <row r="351" spans="1:7" x14ac:dyDescent="0.25">
      <c r="A351" s="44">
        <v>206</v>
      </c>
      <c r="B351" s="37" t="s">
        <v>1608</v>
      </c>
      <c r="C351" s="48" t="s">
        <v>2261</v>
      </c>
      <c r="D351" s="37">
        <v>3</v>
      </c>
      <c r="E351" s="37" t="s">
        <v>6</v>
      </c>
      <c r="F351" s="38" t="s">
        <v>19</v>
      </c>
      <c r="G351" s="37" t="s">
        <v>6</v>
      </c>
    </row>
    <row r="352" spans="1:7" ht="69.75" x14ac:dyDescent="0.25">
      <c r="A352" s="44">
        <v>207</v>
      </c>
      <c r="B352" s="37" t="s">
        <v>1608</v>
      </c>
      <c r="C352" s="48" t="s">
        <v>2262</v>
      </c>
      <c r="D352" s="37">
        <v>3</v>
      </c>
      <c r="E352" s="37" t="s">
        <v>6</v>
      </c>
      <c r="F352" s="38" t="s">
        <v>19</v>
      </c>
      <c r="G352" s="37" t="s">
        <v>6</v>
      </c>
    </row>
    <row r="353" spans="1:7" ht="93" x14ac:dyDescent="0.25">
      <c r="A353" s="44">
        <v>208</v>
      </c>
      <c r="B353" s="37" t="s">
        <v>1608</v>
      </c>
      <c r="C353" s="48" t="s">
        <v>2263</v>
      </c>
      <c r="D353" s="37">
        <v>3</v>
      </c>
      <c r="E353" s="37" t="s">
        <v>6</v>
      </c>
      <c r="F353" s="38" t="s">
        <v>19</v>
      </c>
      <c r="G353" s="37" t="s">
        <v>6</v>
      </c>
    </row>
    <row r="354" spans="1:7" ht="46.5" x14ac:dyDescent="0.25">
      <c r="A354" s="44">
        <v>209</v>
      </c>
      <c r="B354" s="37" t="s">
        <v>1608</v>
      </c>
      <c r="C354" s="59" t="s">
        <v>2264</v>
      </c>
      <c r="D354" s="37">
        <v>3</v>
      </c>
      <c r="E354" s="37" t="s">
        <v>6</v>
      </c>
      <c r="F354" s="38" t="s">
        <v>19</v>
      </c>
      <c r="G354" s="37" t="s">
        <v>6</v>
      </c>
    </row>
    <row r="355" spans="1:7" ht="69.75" x14ac:dyDescent="0.25">
      <c r="A355" s="44">
        <v>210</v>
      </c>
      <c r="B355" s="37" t="s">
        <v>1608</v>
      </c>
      <c r="C355" s="59" t="s">
        <v>2265</v>
      </c>
      <c r="D355" s="37">
        <v>3</v>
      </c>
      <c r="E355" s="37" t="s">
        <v>6</v>
      </c>
      <c r="F355" s="38" t="s">
        <v>19</v>
      </c>
      <c r="G355" s="37" t="s">
        <v>6</v>
      </c>
    </row>
    <row r="356" spans="1:7" ht="69.75" x14ac:dyDescent="0.25">
      <c r="A356" s="44">
        <v>211</v>
      </c>
      <c r="B356" s="37" t="s">
        <v>1608</v>
      </c>
      <c r="C356" s="59" t="s">
        <v>2266</v>
      </c>
      <c r="D356" s="37">
        <v>3</v>
      </c>
      <c r="E356" s="37" t="s">
        <v>6</v>
      </c>
      <c r="F356" s="38" t="s">
        <v>19</v>
      </c>
      <c r="G356" s="37" t="s">
        <v>6</v>
      </c>
    </row>
    <row r="357" spans="1:7" ht="46.5" x14ac:dyDescent="0.25">
      <c r="A357" s="44">
        <v>212</v>
      </c>
      <c r="B357" s="37" t="s">
        <v>1608</v>
      </c>
      <c r="C357" s="59" t="s">
        <v>2267</v>
      </c>
      <c r="D357" s="37">
        <v>3</v>
      </c>
      <c r="E357" s="37" t="s">
        <v>6</v>
      </c>
      <c r="F357" s="38" t="s">
        <v>19</v>
      </c>
      <c r="G357" s="37" t="s">
        <v>6</v>
      </c>
    </row>
    <row r="358" spans="1:7" ht="69.75" x14ac:dyDescent="0.25">
      <c r="A358" s="44">
        <v>213</v>
      </c>
      <c r="B358" s="37" t="s">
        <v>1608</v>
      </c>
      <c r="C358" s="48" t="s">
        <v>2268</v>
      </c>
      <c r="D358" s="37">
        <v>3</v>
      </c>
      <c r="E358" s="37" t="s">
        <v>6</v>
      </c>
      <c r="F358" s="38" t="s">
        <v>19</v>
      </c>
      <c r="G358" s="37" t="s">
        <v>6</v>
      </c>
    </row>
    <row r="359" spans="1:7" ht="46.5" x14ac:dyDescent="0.25">
      <c r="A359" s="44">
        <v>214</v>
      </c>
      <c r="B359" s="37" t="s">
        <v>1608</v>
      </c>
      <c r="C359" s="59" t="s">
        <v>2278</v>
      </c>
      <c r="D359" s="37">
        <v>3</v>
      </c>
      <c r="E359" s="37" t="s">
        <v>6</v>
      </c>
      <c r="F359" s="38" t="s">
        <v>19</v>
      </c>
      <c r="G359" s="37" t="s">
        <v>6</v>
      </c>
    </row>
    <row r="360" spans="1:7" ht="46.5" x14ac:dyDescent="0.25">
      <c r="A360" s="44">
        <v>215</v>
      </c>
      <c r="B360" s="37" t="s">
        <v>1608</v>
      </c>
      <c r="C360" s="59" t="s">
        <v>2269</v>
      </c>
      <c r="D360" s="37">
        <v>3</v>
      </c>
      <c r="E360" s="37" t="s">
        <v>6</v>
      </c>
      <c r="F360" s="38" t="s">
        <v>19</v>
      </c>
      <c r="G360" s="37" t="s">
        <v>6</v>
      </c>
    </row>
    <row r="361" spans="1:7" ht="46.5" x14ac:dyDescent="0.25">
      <c r="A361" s="44">
        <v>216</v>
      </c>
      <c r="B361" s="37" t="s">
        <v>1608</v>
      </c>
      <c r="C361" s="59" t="s">
        <v>2279</v>
      </c>
      <c r="D361" s="37">
        <v>3</v>
      </c>
      <c r="E361" s="37" t="s">
        <v>6</v>
      </c>
      <c r="F361" s="38" t="s">
        <v>19</v>
      </c>
      <c r="G361" s="37" t="s">
        <v>6</v>
      </c>
    </row>
    <row r="362" spans="1:7" ht="46.5" x14ac:dyDescent="0.25">
      <c r="A362" s="44">
        <v>217</v>
      </c>
      <c r="B362" s="37" t="s">
        <v>1608</v>
      </c>
      <c r="C362" s="60" t="s">
        <v>2270</v>
      </c>
      <c r="D362" s="37">
        <v>3</v>
      </c>
      <c r="E362" s="37" t="s">
        <v>6</v>
      </c>
      <c r="F362" s="38" t="s">
        <v>19</v>
      </c>
      <c r="G362" s="37" t="s">
        <v>6</v>
      </c>
    </row>
    <row r="363" spans="1:7" ht="46.5" x14ac:dyDescent="0.25">
      <c r="A363" s="44">
        <v>218</v>
      </c>
      <c r="B363" s="37" t="s">
        <v>1608</v>
      </c>
      <c r="C363" s="60" t="s">
        <v>2271</v>
      </c>
      <c r="D363" s="37">
        <v>3</v>
      </c>
      <c r="E363" s="37" t="s">
        <v>6</v>
      </c>
      <c r="F363" s="38" t="s">
        <v>19</v>
      </c>
      <c r="G363" s="37" t="s">
        <v>6</v>
      </c>
    </row>
    <row r="364" spans="1:7" ht="46.5" x14ac:dyDescent="0.25">
      <c r="A364" s="44">
        <v>219</v>
      </c>
      <c r="B364" s="37" t="s">
        <v>1608</v>
      </c>
      <c r="C364" s="60" t="s">
        <v>2272</v>
      </c>
      <c r="D364" s="37">
        <v>3</v>
      </c>
      <c r="E364" s="37" t="s">
        <v>6</v>
      </c>
      <c r="F364" s="38" t="s">
        <v>19</v>
      </c>
      <c r="G364" s="37" t="s">
        <v>6</v>
      </c>
    </row>
    <row r="365" spans="1:7" ht="46.5" x14ac:dyDescent="0.25">
      <c r="A365" s="44">
        <v>220</v>
      </c>
      <c r="B365" s="37" t="s">
        <v>1608</v>
      </c>
      <c r="C365" s="60" t="s">
        <v>2273</v>
      </c>
      <c r="D365" s="37">
        <v>3</v>
      </c>
      <c r="E365" s="37" t="s">
        <v>6</v>
      </c>
      <c r="F365" s="38" t="s">
        <v>19</v>
      </c>
      <c r="G365" s="37" t="s">
        <v>6</v>
      </c>
    </row>
    <row r="366" spans="1:7" ht="46.5" x14ac:dyDescent="0.25">
      <c r="A366" s="44">
        <v>221</v>
      </c>
      <c r="B366" s="37" t="s">
        <v>1608</v>
      </c>
      <c r="C366" s="60" t="s">
        <v>2274</v>
      </c>
      <c r="D366" s="37">
        <v>3</v>
      </c>
      <c r="E366" s="37" t="s">
        <v>6</v>
      </c>
      <c r="F366" s="38" t="s">
        <v>19</v>
      </c>
      <c r="G366" s="37" t="s">
        <v>6</v>
      </c>
    </row>
    <row r="367" spans="1:7" ht="46.5" x14ac:dyDescent="0.25">
      <c r="A367" s="44">
        <v>222</v>
      </c>
      <c r="B367" s="37" t="s">
        <v>1608</v>
      </c>
      <c r="C367" s="60" t="s">
        <v>2275</v>
      </c>
      <c r="D367" s="37">
        <v>3</v>
      </c>
      <c r="E367" s="37" t="s">
        <v>6</v>
      </c>
      <c r="F367" s="38" t="s">
        <v>19</v>
      </c>
      <c r="G367" s="37" t="s">
        <v>6</v>
      </c>
    </row>
    <row r="368" spans="1:7" ht="46.5" x14ac:dyDescent="0.25">
      <c r="A368" s="44">
        <v>223</v>
      </c>
      <c r="B368" s="37" t="s">
        <v>1608</v>
      </c>
      <c r="C368" s="60" t="s">
        <v>2281</v>
      </c>
      <c r="D368" s="37">
        <v>3</v>
      </c>
      <c r="E368" s="37" t="s">
        <v>6</v>
      </c>
      <c r="F368" s="38" t="s">
        <v>19</v>
      </c>
      <c r="G368" s="37" t="s">
        <v>6</v>
      </c>
    </row>
    <row r="369" spans="1:7" ht="46.5" x14ac:dyDescent="0.25">
      <c r="A369" s="44">
        <v>224</v>
      </c>
      <c r="B369" s="37" t="s">
        <v>1608</v>
      </c>
      <c r="C369" s="37" t="s">
        <v>2276</v>
      </c>
      <c r="D369" s="37">
        <v>3</v>
      </c>
      <c r="E369" s="37" t="s">
        <v>6</v>
      </c>
      <c r="F369" s="38" t="s">
        <v>19</v>
      </c>
      <c r="G369" s="37" t="s">
        <v>6</v>
      </c>
    </row>
    <row r="370" spans="1:7" ht="46.5" x14ac:dyDescent="0.25">
      <c r="A370" s="44">
        <v>225</v>
      </c>
      <c r="B370" s="37" t="s">
        <v>1608</v>
      </c>
      <c r="C370" s="37" t="s">
        <v>2280</v>
      </c>
      <c r="D370" s="37">
        <v>3</v>
      </c>
      <c r="E370" s="37" t="s">
        <v>6</v>
      </c>
      <c r="F370" s="38" t="s">
        <v>19</v>
      </c>
      <c r="G370" s="37" t="s">
        <v>6</v>
      </c>
    </row>
    <row r="371" spans="1:7" ht="46.5" x14ac:dyDescent="0.25">
      <c r="A371" s="44">
        <v>226</v>
      </c>
      <c r="B371" s="37" t="s">
        <v>1041</v>
      </c>
      <c r="C371" s="37" t="s">
        <v>2277</v>
      </c>
      <c r="D371" s="37">
        <v>3</v>
      </c>
      <c r="E371" s="37" t="s">
        <v>6</v>
      </c>
      <c r="F371" s="38" t="s">
        <v>19</v>
      </c>
      <c r="G371" s="37" t="s">
        <v>6</v>
      </c>
    </row>
    <row r="372" spans="1:7" ht="46.5" x14ac:dyDescent="0.25">
      <c r="A372" s="44">
        <v>227</v>
      </c>
      <c r="B372" s="37" t="s">
        <v>1041</v>
      </c>
      <c r="C372" s="48" t="s">
        <v>1718</v>
      </c>
      <c r="D372" s="37">
        <v>3</v>
      </c>
      <c r="E372" s="37" t="s">
        <v>6</v>
      </c>
      <c r="F372" s="38" t="s">
        <v>19</v>
      </c>
      <c r="G372" s="37" t="s">
        <v>6</v>
      </c>
    </row>
    <row r="373" spans="1:7" ht="46.5" x14ac:dyDescent="0.25">
      <c r="A373" s="44">
        <v>228</v>
      </c>
      <c r="B373" s="37" t="s">
        <v>1041</v>
      </c>
      <c r="C373" s="38" t="s">
        <v>2282</v>
      </c>
      <c r="D373" s="20">
        <v>3</v>
      </c>
      <c r="E373" s="37" t="s">
        <v>6</v>
      </c>
      <c r="F373" s="37" t="s">
        <v>19</v>
      </c>
      <c r="G373" s="38" t="s">
        <v>54</v>
      </c>
    </row>
    <row r="374" spans="1:7" ht="46.5" x14ac:dyDescent="0.25">
      <c r="A374" s="44">
        <v>229</v>
      </c>
      <c r="B374" s="37" t="s">
        <v>1041</v>
      </c>
      <c r="C374" s="38" t="s">
        <v>3040</v>
      </c>
      <c r="D374" s="20">
        <v>3</v>
      </c>
      <c r="E374" s="37" t="s">
        <v>6</v>
      </c>
      <c r="F374" s="37" t="s">
        <v>19</v>
      </c>
      <c r="G374" s="38" t="s">
        <v>54</v>
      </c>
    </row>
    <row r="375" spans="1:7" ht="46.5" x14ac:dyDescent="0.25">
      <c r="A375" s="44">
        <v>230</v>
      </c>
      <c r="B375" s="37" t="s">
        <v>1041</v>
      </c>
      <c r="C375" s="38" t="s">
        <v>2116</v>
      </c>
      <c r="D375" s="20">
        <v>3</v>
      </c>
      <c r="E375" s="37" t="s">
        <v>6</v>
      </c>
      <c r="F375" s="37" t="s">
        <v>19</v>
      </c>
      <c r="G375" s="38" t="s">
        <v>54</v>
      </c>
    </row>
    <row r="376" spans="1:7" ht="46.5" x14ac:dyDescent="0.25">
      <c r="A376" s="44">
        <v>231</v>
      </c>
      <c r="B376" s="37" t="s">
        <v>1588</v>
      </c>
      <c r="C376" s="37" t="s">
        <v>1719</v>
      </c>
      <c r="D376" s="37">
        <v>2</v>
      </c>
      <c r="E376" s="37" t="s">
        <v>6</v>
      </c>
      <c r="F376" s="37" t="s">
        <v>19</v>
      </c>
      <c r="G376" s="37" t="s">
        <v>6</v>
      </c>
    </row>
    <row r="377" spans="1:7" x14ac:dyDescent="0.25">
      <c r="A377" s="44">
        <v>232</v>
      </c>
      <c r="B377" s="37" t="s">
        <v>1042</v>
      </c>
      <c r="C377" s="37" t="s">
        <v>1720</v>
      </c>
      <c r="D377" s="37">
        <v>3</v>
      </c>
      <c r="E377" s="37" t="s">
        <v>6</v>
      </c>
      <c r="F377" s="37" t="s">
        <v>19</v>
      </c>
      <c r="G377" s="37" t="s">
        <v>6</v>
      </c>
    </row>
    <row r="378" spans="1:7" x14ac:dyDescent="0.25">
      <c r="A378" s="44">
        <v>233</v>
      </c>
      <c r="B378" s="37" t="s">
        <v>1042</v>
      </c>
      <c r="C378" s="37" t="s">
        <v>1721</v>
      </c>
      <c r="D378" s="37">
        <v>3</v>
      </c>
      <c r="E378" s="37" t="s">
        <v>6</v>
      </c>
      <c r="F378" s="37" t="s">
        <v>19</v>
      </c>
      <c r="G378" s="37" t="s">
        <v>6</v>
      </c>
    </row>
    <row r="379" spans="1:7" ht="46.5" x14ac:dyDescent="0.25">
      <c r="A379" s="44">
        <v>234</v>
      </c>
      <c r="B379" s="37" t="s">
        <v>1042</v>
      </c>
      <c r="C379" s="37" t="s">
        <v>2284</v>
      </c>
      <c r="D379" s="37">
        <v>3</v>
      </c>
      <c r="E379" s="37" t="s">
        <v>6</v>
      </c>
      <c r="F379" s="37" t="s">
        <v>19</v>
      </c>
      <c r="G379" s="37" t="s">
        <v>6</v>
      </c>
    </row>
    <row r="380" spans="1:7" ht="93" x14ac:dyDescent="0.25">
      <c r="A380" s="44">
        <v>235</v>
      </c>
      <c r="B380" s="38" t="s">
        <v>1043</v>
      </c>
      <c r="C380" s="38" t="s">
        <v>1044</v>
      </c>
      <c r="D380" s="20">
        <v>2</v>
      </c>
      <c r="E380" s="37" t="s">
        <v>6</v>
      </c>
      <c r="F380" s="37" t="s">
        <v>19</v>
      </c>
      <c r="G380" s="38" t="s">
        <v>54</v>
      </c>
    </row>
    <row r="381" spans="1:7" x14ac:dyDescent="0.25">
      <c r="A381" s="44">
        <v>236</v>
      </c>
      <c r="B381" s="38" t="s">
        <v>1045</v>
      </c>
      <c r="C381" s="38" t="s">
        <v>1722</v>
      </c>
      <c r="D381" s="20">
        <v>2</v>
      </c>
      <c r="E381" s="37" t="s">
        <v>6</v>
      </c>
      <c r="F381" s="37" t="s">
        <v>19</v>
      </c>
      <c r="G381" s="37" t="s">
        <v>6</v>
      </c>
    </row>
    <row r="382" spans="1:7" x14ac:dyDescent="0.25">
      <c r="A382" s="44">
        <v>237</v>
      </c>
      <c r="B382" s="38" t="s">
        <v>1046</v>
      </c>
      <c r="C382" s="38" t="s">
        <v>1232</v>
      </c>
      <c r="D382" s="20">
        <v>2</v>
      </c>
      <c r="E382" s="37" t="s">
        <v>6</v>
      </c>
      <c r="F382" s="37" t="s">
        <v>19</v>
      </c>
      <c r="G382" s="37" t="s">
        <v>6</v>
      </c>
    </row>
    <row r="383" spans="1:7" ht="46.5" x14ac:dyDescent="0.25">
      <c r="A383" s="44">
        <v>238</v>
      </c>
      <c r="B383" s="38" t="s">
        <v>1609</v>
      </c>
      <c r="C383" s="48" t="s">
        <v>1723</v>
      </c>
      <c r="D383" s="20">
        <v>2</v>
      </c>
      <c r="E383" s="37" t="s">
        <v>6</v>
      </c>
      <c r="F383" s="37" t="s">
        <v>19</v>
      </c>
      <c r="G383" s="37" t="s">
        <v>6</v>
      </c>
    </row>
    <row r="384" spans="1:7" ht="46.5" x14ac:dyDescent="0.25">
      <c r="A384" s="44">
        <v>239</v>
      </c>
      <c r="B384" s="38" t="s">
        <v>1609</v>
      </c>
      <c r="C384" s="48" t="s">
        <v>1329</v>
      </c>
      <c r="D384" s="20">
        <v>2</v>
      </c>
      <c r="E384" s="37" t="s">
        <v>6</v>
      </c>
      <c r="F384" s="37" t="s">
        <v>19</v>
      </c>
      <c r="G384" s="37" t="s">
        <v>6</v>
      </c>
    </row>
    <row r="385" spans="1:7" ht="46.5" x14ac:dyDescent="0.25">
      <c r="A385" s="44">
        <v>240</v>
      </c>
      <c r="B385" s="38" t="s">
        <v>1609</v>
      </c>
      <c r="C385" s="48" t="s">
        <v>1317</v>
      </c>
      <c r="D385" s="20">
        <v>2</v>
      </c>
      <c r="E385" s="37" t="s">
        <v>6</v>
      </c>
      <c r="F385" s="37" t="s">
        <v>19</v>
      </c>
      <c r="G385" s="37" t="s">
        <v>6</v>
      </c>
    </row>
    <row r="386" spans="1:7" ht="46.5" x14ac:dyDescent="0.25">
      <c r="A386" s="44">
        <v>241</v>
      </c>
      <c r="B386" s="38" t="s">
        <v>1609</v>
      </c>
      <c r="C386" s="48" t="s">
        <v>2283</v>
      </c>
      <c r="D386" s="20">
        <v>2</v>
      </c>
      <c r="E386" s="37" t="s">
        <v>6</v>
      </c>
      <c r="F386" s="37" t="s">
        <v>19</v>
      </c>
      <c r="G386" s="37" t="s">
        <v>6</v>
      </c>
    </row>
    <row r="387" spans="1:7" ht="46.5" x14ac:dyDescent="0.25">
      <c r="A387" s="44">
        <v>242</v>
      </c>
      <c r="B387" s="38" t="s">
        <v>1609</v>
      </c>
      <c r="C387" s="48" t="s">
        <v>1233</v>
      </c>
      <c r="D387" s="20">
        <v>2</v>
      </c>
      <c r="E387" s="37" t="s">
        <v>6</v>
      </c>
      <c r="F387" s="37" t="s">
        <v>19</v>
      </c>
      <c r="G387" s="37" t="s">
        <v>6</v>
      </c>
    </row>
    <row r="388" spans="1:7" ht="46.5" x14ac:dyDescent="0.25">
      <c r="A388" s="44">
        <v>243</v>
      </c>
      <c r="B388" s="38" t="s">
        <v>1609</v>
      </c>
      <c r="C388" s="48" t="s">
        <v>1234</v>
      </c>
      <c r="D388" s="20">
        <v>2</v>
      </c>
      <c r="E388" s="37" t="s">
        <v>6</v>
      </c>
      <c r="F388" s="37" t="s">
        <v>19</v>
      </c>
      <c r="G388" s="37" t="s">
        <v>6</v>
      </c>
    </row>
    <row r="389" spans="1:7" ht="46.5" x14ac:dyDescent="0.25">
      <c r="A389" s="44">
        <v>244</v>
      </c>
      <c r="B389" s="38" t="s">
        <v>1609</v>
      </c>
      <c r="C389" s="48" t="s">
        <v>1318</v>
      </c>
      <c r="D389" s="20">
        <v>2</v>
      </c>
      <c r="E389" s="37" t="s">
        <v>6</v>
      </c>
      <c r="F389" s="37" t="s">
        <v>19</v>
      </c>
      <c r="G389" s="37" t="s">
        <v>6</v>
      </c>
    </row>
    <row r="390" spans="1:7" ht="46.5" x14ac:dyDescent="0.25">
      <c r="A390" s="44">
        <v>245</v>
      </c>
      <c r="B390" s="38" t="s">
        <v>1609</v>
      </c>
      <c r="C390" s="48" t="s">
        <v>1724</v>
      </c>
      <c r="D390" s="20">
        <v>2</v>
      </c>
      <c r="E390" s="37" t="s">
        <v>6</v>
      </c>
      <c r="F390" s="37" t="s">
        <v>19</v>
      </c>
      <c r="G390" s="37" t="s">
        <v>6</v>
      </c>
    </row>
    <row r="391" spans="1:7" ht="46.5" x14ac:dyDescent="0.25">
      <c r="A391" s="44">
        <v>246</v>
      </c>
      <c r="B391" s="38" t="s">
        <v>1609</v>
      </c>
      <c r="C391" s="48" t="s">
        <v>1725</v>
      </c>
      <c r="D391" s="20">
        <v>2</v>
      </c>
      <c r="E391" s="37" t="s">
        <v>6</v>
      </c>
      <c r="F391" s="37" t="s">
        <v>19</v>
      </c>
      <c r="G391" s="37" t="s">
        <v>6</v>
      </c>
    </row>
    <row r="392" spans="1:7" ht="46.5" x14ac:dyDescent="0.25">
      <c r="A392" s="44">
        <v>247</v>
      </c>
      <c r="B392" s="38" t="s">
        <v>1609</v>
      </c>
      <c r="C392" s="48" t="s">
        <v>1726</v>
      </c>
      <c r="D392" s="20">
        <v>2</v>
      </c>
      <c r="E392" s="37" t="s">
        <v>6</v>
      </c>
      <c r="F392" s="37" t="s">
        <v>19</v>
      </c>
      <c r="G392" s="37" t="s">
        <v>6</v>
      </c>
    </row>
    <row r="393" spans="1:7" ht="46.5" x14ac:dyDescent="0.25">
      <c r="A393" s="44">
        <v>248</v>
      </c>
      <c r="B393" s="38" t="s">
        <v>1609</v>
      </c>
      <c r="C393" s="48" t="s">
        <v>1727</v>
      </c>
      <c r="D393" s="20">
        <v>2</v>
      </c>
      <c r="E393" s="37" t="s">
        <v>6</v>
      </c>
      <c r="F393" s="37" t="s">
        <v>19</v>
      </c>
      <c r="G393" s="37" t="s">
        <v>6</v>
      </c>
    </row>
    <row r="394" spans="1:7" ht="46.5" x14ac:dyDescent="0.25">
      <c r="A394" s="44">
        <v>249</v>
      </c>
      <c r="B394" s="38" t="s">
        <v>1609</v>
      </c>
      <c r="C394" s="48" t="s">
        <v>1728</v>
      </c>
      <c r="D394" s="20">
        <v>2</v>
      </c>
      <c r="E394" s="37" t="s">
        <v>6</v>
      </c>
      <c r="F394" s="37" t="s">
        <v>19</v>
      </c>
      <c r="G394" s="37" t="s">
        <v>6</v>
      </c>
    </row>
    <row r="395" spans="1:7" ht="46.5" x14ac:dyDescent="0.25">
      <c r="A395" s="44">
        <v>250</v>
      </c>
      <c r="B395" s="38" t="s">
        <v>1609</v>
      </c>
      <c r="C395" s="48" t="s">
        <v>1319</v>
      </c>
      <c r="D395" s="20">
        <v>2</v>
      </c>
      <c r="E395" s="37" t="s">
        <v>6</v>
      </c>
      <c r="F395" s="37" t="s">
        <v>19</v>
      </c>
      <c r="G395" s="37" t="s">
        <v>6</v>
      </c>
    </row>
    <row r="396" spans="1:7" ht="46.5" x14ac:dyDescent="0.25">
      <c r="A396" s="44">
        <v>251</v>
      </c>
      <c r="B396" s="38" t="s">
        <v>1609</v>
      </c>
      <c r="C396" s="48" t="s">
        <v>1729</v>
      </c>
      <c r="D396" s="20">
        <v>2</v>
      </c>
      <c r="E396" s="37" t="s">
        <v>6</v>
      </c>
      <c r="F396" s="37" t="s">
        <v>19</v>
      </c>
      <c r="G396" s="37" t="s">
        <v>6</v>
      </c>
    </row>
    <row r="397" spans="1:7" ht="46.5" x14ac:dyDescent="0.25">
      <c r="A397" s="44">
        <v>252</v>
      </c>
      <c r="B397" s="38" t="s">
        <v>1609</v>
      </c>
      <c r="C397" s="52" t="s">
        <v>1730</v>
      </c>
      <c r="D397" s="20">
        <v>2</v>
      </c>
      <c r="E397" s="37" t="s">
        <v>6</v>
      </c>
      <c r="F397" s="37" t="s">
        <v>19</v>
      </c>
      <c r="G397" s="37" t="s">
        <v>6</v>
      </c>
    </row>
    <row r="398" spans="1:7" ht="46.5" x14ac:dyDescent="0.25">
      <c r="A398" s="44">
        <v>253</v>
      </c>
      <c r="B398" s="38" t="s">
        <v>1609</v>
      </c>
      <c r="C398" s="52" t="s">
        <v>1731</v>
      </c>
      <c r="D398" s="20">
        <v>2</v>
      </c>
      <c r="E398" s="37" t="s">
        <v>6</v>
      </c>
      <c r="F398" s="37" t="s">
        <v>19</v>
      </c>
      <c r="G398" s="37" t="s">
        <v>6</v>
      </c>
    </row>
    <row r="399" spans="1:7" ht="46.5" x14ac:dyDescent="0.25">
      <c r="A399" s="44">
        <v>254</v>
      </c>
      <c r="B399" s="38" t="s">
        <v>1609</v>
      </c>
      <c r="C399" s="52" t="s">
        <v>1330</v>
      </c>
      <c r="D399" s="20">
        <v>2</v>
      </c>
      <c r="E399" s="37" t="s">
        <v>6</v>
      </c>
      <c r="F399" s="37" t="s">
        <v>19</v>
      </c>
      <c r="G399" s="37" t="s">
        <v>6</v>
      </c>
    </row>
    <row r="400" spans="1:7" ht="46.5" x14ac:dyDescent="0.25">
      <c r="A400" s="44">
        <v>255</v>
      </c>
      <c r="B400" s="38" t="s">
        <v>1609</v>
      </c>
      <c r="C400" s="52" t="s">
        <v>1331</v>
      </c>
      <c r="D400" s="20">
        <v>2</v>
      </c>
      <c r="E400" s="37" t="s">
        <v>6</v>
      </c>
      <c r="F400" s="37" t="s">
        <v>19</v>
      </c>
      <c r="G400" s="37" t="s">
        <v>6</v>
      </c>
    </row>
    <row r="401" spans="1:7" ht="46.5" x14ac:dyDescent="0.25">
      <c r="A401" s="44">
        <v>256</v>
      </c>
      <c r="B401" s="38" t="s">
        <v>1609</v>
      </c>
      <c r="C401" s="52" t="s">
        <v>1332</v>
      </c>
      <c r="D401" s="20">
        <v>2</v>
      </c>
      <c r="E401" s="37" t="s">
        <v>6</v>
      </c>
      <c r="F401" s="37" t="s">
        <v>19</v>
      </c>
      <c r="G401" s="37" t="s">
        <v>6</v>
      </c>
    </row>
    <row r="402" spans="1:7" ht="46.5" x14ac:dyDescent="0.25">
      <c r="A402" s="44">
        <v>257</v>
      </c>
      <c r="B402" s="38" t="s">
        <v>1609</v>
      </c>
      <c r="C402" s="52" t="s">
        <v>1333</v>
      </c>
      <c r="D402" s="20">
        <v>2</v>
      </c>
      <c r="E402" s="37" t="s">
        <v>6</v>
      </c>
      <c r="F402" s="37" t="s">
        <v>19</v>
      </c>
      <c r="G402" s="37" t="s">
        <v>6</v>
      </c>
    </row>
    <row r="403" spans="1:7" ht="116.25" x14ac:dyDescent="0.25">
      <c r="A403" s="44">
        <v>258</v>
      </c>
      <c r="B403" s="38" t="s">
        <v>1610</v>
      </c>
      <c r="C403" s="21" t="s">
        <v>1321</v>
      </c>
      <c r="D403" s="20">
        <v>2</v>
      </c>
      <c r="E403" s="37" t="s">
        <v>6</v>
      </c>
      <c r="F403" s="37" t="s">
        <v>19</v>
      </c>
      <c r="G403" s="38" t="s">
        <v>54</v>
      </c>
    </row>
    <row r="404" spans="1:7" ht="116.25" x14ac:dyDescent="0.25">
      <c r="A404" s="44">
        <v>259</v>
      </c>
      <c r="B404" s="38" t="s">
        <v>1610</v>
      </c>
      <c r="C404" s="21" t="s">
        <v>1320</v>
      </c>
      <c r="D404" s="20">
        <v>2</v>
      </c>
      <c r="E404" s="37" t="s">
        <v>6</v>
      </c>
      <c r="F404" s="37" t="s">
        <v>19</v>
      </c>
      <c r="G404" s="38" t="s">
        <v>54</v>
      </c>
    </row>
    <row r="405" spans="1:7" ht="116.25" x14ac:dyDescent="0.25">
      <c r="A405" s="44">
        <v>260</v>
      </c>
      <c r="B405" s="38" t="s">
        <v>1610</v>
      </c>
      <c r="C405" s="21" t="s">
        <v>1322</v>
      </c>
      <c r="D405" s="20">
        <v>2</v>
      </c>
      <c r="E405" s="37" t="s">
        <v>6</v>
      </c>
      <c r="F405" s="37" t="s">
        <v>19</v>
      </c>
      <c r="G405" s="38" t="s">
        <v>54</v>
      </c>
    </row>
    <row r="406" spans="1:7" ht="116.25" x14ac:dyDescent="0.25">
      <c r="A406" s="44">
        <v>261</v>
      </c>
      <c r="B406" s="38" t="s">
        <v>1610</v>
      </c>
      <c r="C406" s="21" t="s">
        <v>1334</v>
      </c>
      <c r="D406" s="20">
        <v>2</v>
      </c>
      <c r="E406" s="37" t="s">
        <v>6</v>
      </c>
      <c r="F406" s="37" t="s">
        <v>19</v>
      </c>
      <c r="G406" s="38" t="s">
        <v>54</v>
      </c>
    </row>
    <row r="407" spans="1:7" ht="116.25" x14ac:dyDescent="0.25">
      <c r="A407" s="44">
        <v>262</v>
      </c>
      <c r="B407" s="38" t="s">
        <v>1610</v>
      </c>
      <c r="C407" s="15" t="s">
        <v>1732</v>
      </c>
      <c r="D407" s="37">
        <v>3</v>
      </c>
      <c r="E407" s="37" t="s">
        <v>6</v>
      </c>
      <c r="F407" s="37" t="s">
        <v>19</v>
      </c>
      <c r="G407" s="38" t="s">
        <v>54</v>
      </c>
    </row>
    <row r="408" spans="1:7" ht="69.75" x14ac:dyDescent="0.25">
      <c r="A408" s="44">
        <v>263</v>
      </c>
      <c r="B408" s="38" t="s">
        <v>1611</v>
      </c>
      <c r="C408" s="38" t="s">
        <v>1335</v>
      </c>
      <c r="D408" s="20">
        <v>2</v>
      </c>
      <c r="E408" s="37" t="s">
        <v>6</v>
      </c>
      <c r="F408" s="37" t="s">
        <v>19</v>
      </c>
      <c r="G408" s="38" t="s">
        <v>54</v>
      </c>
    </row>
    <row r="409" spans="1:7" ht="69.75" x14ac:dyDescent="0.25">
      <c r="A409" s="44">
        <v>264</v>
      </c>
      <c r="B409" s="38" t="s">
        <v>1611</v>
      </c>
      <c r="C409" s="38" t="s">
        <v>1047</v>
      </c>
      <c r="D409" s="20">
        <v>2</v>
      </c>
      <c r="E409" s="37" t="s">
        <v>6</v>
      </c>
      <c r="F409" s="37" t="s">
        <v>19</v>
      </c>
      <c r="G409" s="38" t="s">
        <v>54</v>
      </c>
    </row>
    <row r="410" spans="1:7" ht="116.25" x14ac:dyDescent="0.25">
      <c r="A410" s="44">
        <v>265</v>
      </c>
      <c r="B410" s="38" t="s">
        <v>1612</v>
      </c>
      <c r="C410" s="38" t="s">
        <v>1733</v>
      </c>
      <c r="D410" s="20">
        <v>2</v>
      </c>
      <c r="E410" s="37" t="s">
        <v>6</v>
      </c>
      <c r="F410" s="37" t="s">
        <v>19</v>
      </c>
      <c r="G410" s="38" t="s">
        <v>54</v>
      </c>
    </row>
    <row r="411" spans="1:7" ht="46.5" x14ac:dyDescent="0.25">
      <c r="A411" s="44">
        <v>266</v>
      </c>
      <c r="B411" s="37" t="s">
        <v>1613</v>
      </c>
      <c r="C411" s="15" t="s">
        <v>1048</v>
      </c>
      <c r="D411" s="37">
        <v>3</v>
      </c>
      <c r="E411" s="37" t="s">
        <v>6</v>
      </c>
      <c r="F411" s="37" t="s">
        <v>19</v>
      </c>
      <c r="G411" s="37" t="s">
        <v>6</v>
      </c>
    </row>
    <row r="412" spans="1:7" ht="46.5" x14ac:dyDescent="0.25">
      <c r="A412" s="44">
        <v>267</v>
      </c>
      <c r="B412" s="37" t="s">
        <v>1049</v>
      </c>
      <c r="C412" s="15" t="s">
        <v>2285</v>
      </c>
      <c r="D412" s="37">
        <v>3</v>
      </c>
      <c r="E412" s="37" t="s">
        <v>6</v>
      </c>
      <c r="F412" s="37" t="s">
        <v>19</v>
      </c>
      <c r="G412" s="37" t="s">
        <v>6</v>
      </c>
    </row>
    <row r="413" spans="1:7" ht="46.5" x14ac:dyDescent="0.25">
      <c r="A413" s="44">
        <v>268</v>
      </c>
      <c r="B413" s="37" t="s">
        <v>2117</v>
      </c>
      <c r="C413" s="15" t="s">
        <v>2118</v>
      </c>
      <c r="D413" s="37">
        <v>3</v>
      </c>
      <c r="E413" s="37" t="s">
        <v>6</v>
      </c>
      <c r="F413" s="37" t="s">
        <v>19</v>
      </c>
      <c r="G413" s="37" t="s">
        <v>6</v>
      </c>
    </row>
    <row r="414" spans="1:7" ht="22.5" x14ac:dyDescent="0.25">
      <c r="A414" s="56"/>
      <c r="B414" s="84" t="s">
        <v>1734</v>
      </c>
      <c r="C414" s="85"/>
      <c r="D414" s="85"/>
      <c r="E414" s="85"/>
      <c r="F414" s="85"/>
      <c r="G414" s="86"/>
    </row>
    <row r="415" spans="1:7" ht="93" x14ac:dyDescent="0.25">
      <c r="A415" s="44">
        <v>1</v>
      </c>
      <c r="B415" s="37" t="s">
        <v>782</v>
      </c>
      <c r="C415" s="37" t="s">
        <v>308</v>
      </c>
      <c r="D415" s="37">
        <v>3</v>
      </c>
      <c r="E415" s="37" t="s">
        <v>54</v>
      </c>
      <c r="F415" s="22" t="s">
        <v>19</v>
      </c>
      <c r="G415" s="21" t="s">
        <v>54</v>
      </c>
    </row>
    <row r="416" spans="1:7" ht="85.5" customHeight="1" x14ac:dyDescent="0.25">
      <c r="A416" s="44">
        <v>2</v>
      </c>
      <c r="B416" s="37" t="s">
        <v>198</v>
      </c>
      <c r="C416" s="37" t="s">
        <v>309</v>
      </c>
      <c r="D416" s="37">
        <v>3</v>
      </c>
      <c r="E416" s="37" t="s">
        <v>54</v>
      </c>
      <c r="F416" s="22" t="s">
        <v>19</v>
      </c>
      <c r="G416" s="21" t="s">
        <v>54</v>
      </c>
    </row>
    <row r="417" spans="1:7" s="3" customFormat="1" ht="93" x14ac:dyDescent="0.25">
      <c r="A417" s="44">
        <v>3</v>
      </c>
      <c r="B417" s="37" t="s">
        <v>198</v>
      </c>
      <c r="C417" s="37" t="s">
        <v>310</v>
      </c>
      <c r="D417" s="37">
        <v>3</v>
      </c>
      <c r="E417" s="37" t="s">
        <v>54</v>
      </c>
      <c r="F417" s="22" t="s">
        <v>19</v>
      </c>
      <c r="G417" s="21" t="s">
        <v>54</v>
      </c>
    </row>
    <row r="418" spans="1:7" s="3" customFormat="1" ht="46.5" x14ac:dyDescent="0.25">
      <c r="A418" s="44">
        <v>4</v>
      </c>
      <c r="B418" s="37" t="s">
        <v>783</v>
      </c>
      <c r="C418" s="37" t="s">
        <v>311</v>
      </c>
      <c r="D418" s="37">
        <v>1</v>
      </c>
      <c r="E418" s="37" t="s">
        <v>23</v>
      </c>
      <c r="F418" s="38" t="s">
        <v>22</v>
      </c>
      <c r="G418" s="37" t="s">
        <v>24</v>
      </c>
    </row>
    <row r="419" spans="1:7" s="3" customFormat="1" ht="46.5" x14ac:dyDescent="0.25">
      <c r="A419" s="44">
        <v>5</v>
      </c>
      <c r="B419" s="37" t="s">
        <v>783</v>
      </c>
      <c r="C419" s="37" t="s">
        <v>312</v>
      </c>
      <c r="D419" s="37">
        <v>1</v>
      </c>
      <c r="E419" s="37" t="s">
        <v>29</v>
      </c>
      <c r="F419" s="38" t="s">
        <v>22</v>
      </c>
      <c r="G419" s="37" t="s">
        <v>24</v>
      </c>
    </row>
    <row r="420" spans="1:7" ht="46.5" x14ac:dyDescent="0.25">
      <c r="A420" s="44">
        <v>6</v>
      </c>
      <c r="B420" s="37" t="s">
        <v>783</v>
      </c>
      <c r="C420" s="37" t="s">
        <v>25</v>
      </c>
      <c r="D420" s="37">
        <v>1</v>
      </c>
      <c r="E420" s="37" t="s">
        <v>29</v>
      </c>
      <c r="F420" s="38" t="s">
        <v>14</v>
      </c>
      <c r="G420" s="37" t="s">
        <v>24</v>
      </c>
    </row>
    <row r="421" spans="1:7" ht="93" x14ac:dyDescent="0.25">
      <c r="A421" s="44">
        <v>7</v>
      </c>
      <c r="B421" s="37" t="s">
        <v>783</v>
      </c>
      <c r="C421" s="15" t="s">
        <v>313</v>
      </c>
      <c r="D421" s="37">
        <v>1</v>
      </c>
      <c r="E421" s="15" t="s">
        <v>28</v>
      </c>
      <c r="F421" s="15" t="s">
        <v>26</v>
      </c>
      <c r="G421" s="37" t="s">
        <v>24</v>
      </c>
    </row>
    <row r="422" spans="1:7" ht="46.5" x14ac:dyDescent="0.25">
      <c r="A422" s="44">
        <v>8</v>
      </c>
      <c r="B422" s="37" t="s">
        <v>783</v>
      </c>
      <c r="C422" s="15" t="s">
        <v>710</v>
      </c>
      <c r="D422" s="37">
        <v>1</v>
      </c>
      <c r="E422" s="15" t="s">
        <v>30</v>
      </c>
      <c r="F422" s="24" t="s">
        <v>31</v>
      </c>
      <c r="G422" s="37" t="s">
        <v>24</v>
      </c>
    </row>
    <row r="423" spans="1:7" ht="116.25" x14ac:dyDescent="0.25">
      <c r="A423" s="44">
        <v>9</v>
      </c>
      <c r="B423" s="37" t="s">
        <v>783</v>
      </c>
      <c r="C423" s="15" t="s">
        <v>314</v>
      </c>
      <c r="D423" s="37">
        <v>1</v>
      </c>
      <c r="E423" s="15" t="s">
        <v>30</v>
      </c>
      <c r="F423" s="24" t="s">
        <v>32</v>
      </c>
      <c r="G423" s="37" t="s">
        <v>24</v>
      </c>
    </row>
    <row r="424" spans="1:7" ht="46.5" x14ac:dyDescent="0.25">
      <c r="A424" s="44">
        <v>10</v>
      </c>
      <c r="B424" s="37" t="s">
        <v>783</v>
      </c>
      <c r="C424" s="37" t="s">
        <v>316</v>
      </c>
      <c r="D424" s="15">
        <v>3</v>
      </c>
      <c r="E424" s="15" t="s">
        <v>6</v>
      </c>
      <c r="F424" s="15" t="s">
        <v>33</v>
      </c>
      <c r="G424" s="37" t="s">
        <v>24</v>
      </c>
    </row>
    <row r="425" spans="1:7" ht="46.5" x14ac:dyDescent="0.25">
      <c r="A425" s="44">
        <v>11</v>
      </c>
      <c r="B425" s="37" t="s">
        <v>783</v>
      </c>
      <c r="C425" s="37" t="s">
        <v>315</v>
      </c>
      <c r="D425" s="15">
        <v>3</v>
      </c>
      <c r="E425" s="15" t="s">
        <v>6</v>
      </c>
      <c r="F425" s="15" t="s">
        <v>22</v>
      </c>
      <c r="G425" s="37" t="s">
        <v>24</v>
      </c>
    </row>
    <row r="426" spans="1:7" ht="46.5" x14ac:dyDescent="0.25">
      <c r="A426" s="44">
        <v>12</v>
      </c>
      <c r="B426" s="37" t="s">
        <v>783</v>
      </c>
      <c r="C426" s="37" t="s">
        <v>711</v>
      </c>
      <c r="D426" s="15">
        <v>3</v>
      </c>
      <c r="E426" s="15" t="s">
        <v>6</v>
      </c>
      <c r="F426" s="15" t="s">
        <v>34</v>
      </c>
      <c r="G426" s="37" t="s">
        <v>24</v>
      </c>
    </row>
    <row r="427" spans="1:7" ht="46.5" x14ac:dyDescent="0.25">
      <c r="A427" s="44">
        <v>13</v>
      </c>
      <c r="B427" s="37" t="s">
        <v>783</v>
      </c>
      <c r="C427" s="37" t="s">
        <v>712</v>
      </c>
      <c r="D427" s="15">
        <v>3</v>
      </c>
      <c r="E427" s="15" t="s">
        <v>6</v>
      </c>
      <c r="F427" s="15" t="s">
        <v>17</v>
      </c>
      <c r="G427" s="37" t="s">
        <v>24</v>
      </c>
    </row>
    <row r="428" spans="1:7" ht="46.5" x14ac:dyDescent="0.25">
      <c r="A428" s="44">
        <v>14</v>
      </c>
      <c r="B428" s="37" t="s">
        <v>783</v>
      </c>
      <c r="C428" s="15" t="s">
        <v>713</v>
      </c>
      <c r="D428" s="37">
        <v>3</v>
      </c>
      <c r="E428" s="37" t="s">
        <v>6</v>
      </c>
      <c r="F428" s="37" t="s">
        <v>17</v>
      </c>
      <c r="G428" s="37" t="s">
        <v>24</v>
      </c>
    </row>
    <row r="429" spans="1:7" ht="46.5" x14ac:dyDescent="0.25">
      <c r="A429" s="44">
        <v>15</v>
      </c>
      <c r="B429" s="37" t="s">
        <v>783</v>
      </c>
      <c r="C429" s="15" t="s">
        <v>714</v>
      </c>
      <c r="D429" s="37">
        <v>3</v>
      </c>
      <c r="E429" s="37" t="s">
        <v>6</v>
      </c>
      <c r="F429" s="37" t="s">
        <v>35</v>
      </c>
      <c r="G429" s="37" t="s">
        <v>24</v>
      </c>
    </row>
    <row r="430" spans="1:7" ht="46.5" x14ac:dyDescent="0.25">
      <c r="A430" s="44">
        <v>16</v>
      </c>
      <c r="B430" s="37" t="s">
        <v>783</v>
      </c>
      <c r="C430" s="15" t="s">
        <v>715</v>
      </c>
      <c r="D430" s="37">
        <v>3</v>
      </c>
      <c r="E430" s="37" t="s">
        <v>6</v>
      </c>
      <c r="F430" s="37" t="s">
        <v>27</v>
      </c>
      <c r="G430" s="37" t="s">
        <v>24</v>
      </c>
    </row>
    <row r="431" spans="1:7" ht="46.5" x14ac:dyDescent="0.25">
      <c r="A431" s="44">
        <v>17</v>
      </c>
      <c r="B431" s="37" t="s">
        <v>783</v>
      </c>
      <c r="C431" s="15" t="s">
        <v>716</v>
      </c>
      <c r="D431" s="37">
        <v>3</v>
      </c>
      <c r="E431" s="37" t="s">
        <v>6</v>
      </c>
      <c r="F431" s="37" t="s">
        <v>35</v>
      </c>
      <c r="G431" s="37" t="s">
        <v>24</v>
      </c>
    </row>
    <row r="432" spans="1:7" ht="46.5" x14ac:dyDescent="0.25">
      <c r="A432" s="44">
        <v>18</v>
      </c>
      <c r="B432" s="37" t="s">
        <v>783</v>
      </c>
      <c r="C432" s="37" t="s">
        <v>1951</v>
      </c>
      <c r="D432" s="37">
        <v>3</v>
      </c>
      <c r="E432" s="37" t="s">
        <v>6</v>
      </c>
      <c r="F432" s="37" t="s">
        <v>1952</v>
      </c>
      <c r="G432" s="37" t="s">
        <v>1953</v>
      </c>
    </row>
    <row r="433" spans="1:7" ht="25.5" x14ac:dyDescent="0.25">
      <c r="A433" s="56"/>
      <c r="B433" s="90" t="s">
        <v>784</v>
      </c>
      <c r="C433" s="91"/>
      <c r="D433" s="91"/>
      <c r="E433" s="91"/>
      <c r="F433" s="91"/>
      <c r="G433" s="92"/>
    </row>
    <row r="434" spans="1:7" ht="46.5" x14ac:dyDescent="0.25">
      <c r="A434" s="44">
        <v>1</v>
      </c>
      <c r="B434" s="38" t="s">
        <v>1735</v>
      </c>
      <c r="C434" s="38" t="s">
        <v>1053</v>
      </c>
      <c r="D434" s="20">
        <v>2</v>
      </c>
      <c r="E434" s="37" t="s">
        <v>6</v>
      </c>
      <c r="F434" s="37" t="s">
        <v>19</v>
      </c>
      <c r="G434" s="38" t="s">
        <v>54</v>
      </c>
    </row>
    <row r="435" spans="1:7" ht="60.75" customHeight="1" x14ac:dyDescent="0.25">
      <c r="A435" s="44">
        <v>2</v>
      </c>
      <c r="B435" s="38" t="s">
        <v>1054</v>
      </c>
      <c r="C435" s="38" t="s">
        <v>1055</v>
      </c>
      <c r="D435" s="20">
        <v>2</v>
      </c>
      <c r="E435" s="37" t="s">
        <v>6</v>
      </c>
      <c r="F435" s="37" t="s">
        <v>19</v>
      </c>
      <c r="G435" s="38" t="s">
        <v>54</v>
      </c>
    </row>
    <row r="436" spans="1:7" x14ac:dyDescent="0.25">
      <c r="A436" s="44">
        <v>3</v>
      </c>
      <c r="B436" s="38" t="s">
        <v>1054</v>
      </c>
      <c r="C436" s="38" t="s">
        <v>1056</v>
      </c>
      <c r="D436" s="20">
        <v>2</v>
      </c>
      <c r="E436" s="37" t="s">
        <v>6</v>
      </c>
      <c r="F436" s="37" t="s">
        <v>19</v>
      </c>
      <c r="G436" s="38" t="s">
        <v>54</v>
      </c>
    </row>
    <row r="437" spans="1:7" ht="69.75" x14ac:dyDescent="0.25">
      <c r="A437" s="44">
        <v>4</v>
      </c>
      <c r="B437" s="38" t="s">
        <v>1614</v>
      </c>
      <c r="C437" s="38" t="s">
        <v>1736</v>
      </c>
      <c r="D437" s="20">
        <v>2</v>
      </c>
      <c r="E437" s="37" t="s">
        <v>6</v>
      </c>
      <c r="F437" s="37" t="s">
        <v>19</v>
      </c>
      <c r="G437" s="38" t="s">
        <v>54</v>
      </c>
    </row>
    <row r="438" spans="1:7" ht="69.75" x14ac:dyDescent="0.25">
      <c r="A438" s="44">
        <v>5</v>
      </c>
      <c r="B438" s="38" t="s">
        <v>1614</v>
      </c>
      <c r="C438" s="21" t="s">
        <v>1057</v>
      </c>
      <c r="D438" s="20">
        <v>2</v>
      </c>
      <c r="E438" s="37" t="s">
        <v>6</v>
      </c>
      <c r="F438" s="37" t="s">
        <v>19</v>
      </c>
      <c r="G438" s="38" t="s">
        <v>54</v>
      </c>
    </row>
    <row r="439" spans="1:7" ht="69.75" x14ac:dyDescent="0.25">
      <c r="A439" s="44">
        <v>6</v>
      </c>
      <c r="B439" s="38" t="s">
        <v>1614</v>
      </c>
      <c r="C439" s="21" t="s">
        <v>2006</v>
      </c>
      <c r="D439" s="20">
        <v>3</v>
      </c>
      <c r="E439" s="37" t="s">
        <v>6</v>
      </c>
      <c r="F439" s="37" t="s">
        <v>19</v>
      </c>
      <c r="G439" s="38" t="s">
        <v>54</v>
      </c>
    </row>
    <row r="440" spans="1:7" ht="69.75" x14ac:dyDescent="0.25">
      <c r="A440" s="44">
        <v>7</v>
      </c>
      <c r="B440" s="38" t="s">
        <v>1614</v>
      </c>
      <c r="C440" s="38" t="s">
        <v>1954</v>
      </c>
      <c r="D440" s="20">
        <v>3</v>
      </c>
      <c r="E440" s="37" t="s">
        <v>6</v>
      </c>
      <c r="F440" s="37" t="s">
        <v>19</v>
      </c>
      <c r="G440" s="38" t="s">
        <v>54</v>
      </c>
    </row>
    <row r="441" spans="1:7" ht="46.5" x14ac:dyDescent="0.25">
      <c r="A441" s="44">
        <v>8</v>
      </c>
      <c r="B441" s="38" t="s">
        <v>1615</v>
      </c>
      <c r="C441" s="38" t="s">
        <v>1737</v>
      </c>
      <c r="D441" s="20">
        <v>2</v>
      </c>
      <c r="E441" s="37" t="s">
        <v>6</v>
      </c>
      <c r="F441" s="37" t="s">
        <v>19</v>
      </c>
      <c r="G441" s="38" t="s">
        <v>54</v>
      </c>
    </row>
    <row r="442" spans="1:7" ht="46.5" x14ac:dyDescent="0.25">
      <c r="A442" s="44">
        <v>9</v>
      </c>
      <c r="B442" s="38" t="s">
        <v>1616</v>
      </c>
      <c r="C442" s="38" t="s">
        <v>1058</v>
      </c>
      <c r="D442" s="20">
        <v>2</v>
      </c>
      <c r="E442" s="37" t="s">
        <v>6</v>
      </c>
      <c r="F442" s="37" t="s">
        <v>19</v>
      </c>
      <c r="G442" s="38" t="s">
        <v>54</v>
      </c>
    </row>
    <row r="443" spans="1:7" ht="139.5" x14ac:dyDescent="0.25">
      <c r="A443" s="44">
        <v>10</v>
      </c>
      <c r="B443" s="38" t="s">
        <v>1617</v>
      </c>
      <c r="C443" s="38" t="s">
        <v>1738</v>
      </c>
      <c r="D443" s="20">
        <v>2</v>
      </c>
      <c r="E443" s="37" t="s">
        <v>6</v>
      </c>
      <c r="F443" s="37" t="s">
        <v>19</v>
      </c>
      <c r="G443" s="38" t="s">
        <v>54</v>
      </c>
    </row>
    <row r="444" spans="1:7" ht="46.5" x14ac:dyDescent="0.25">
      <c r="A444" s="44">
        <v>11</v>
      </c>
      <c r="B444" s="37" t="s">
        <v>1618</v>
      </c>
      <c r="C444" s="37" t="s">
        <v>2286</v>
      </c>
      <c r="D444" s="37">
        <v>3</v>
      </c>
      <c r="E444" s="37" t="s">
        <v>36</v>
      </c>
      <c r="F444" s="37" t="s">
        <v>37</v>
      </c>
      <c r="G444" s="37" t="s">
        <v>38</v>
      </c>
    </row>
    <row r="445" spans="1:7" ht="46.5" x14ac:dyDescent="0.25">
      <c r="A445" s="44">
        <v>12</v>
      </c>
      <c r="B445" s="37" t="s">
        <v>1060</v>
      </c>
      <c r="C445" s="37" t="s">
        <v>2287</v>
      </c>
      <c r="D445" s="37">
        <v>2</v>
      </c>
      <c r="E445" s="37" t="s">
        <v>39</v>
      </c>
      <c r="F445" s="37" t="s">
        <v>20</v>
      </c>
      <c r="G445" s="37" t="s">
        <v>40</v>
      </c>
    </row>
    <row r="446" spans="1:7" ht="69.75" x14ac:dyDescent="0.25">
      <c r="A446" s="44">
        <v>13</v>
      </c>
      <c r="B446" s="37" t="s">
        <v>1061</v>
      </c>
      <c r="C446" s="37" t="s">
        <v>2288</v>
      </c>
      <c r="D446" s="37">
        <v>3</v>
      </c>
      <c r="E446" s="37" t="s">
        <v>41</v>
      </c>
      <c r="F446" s="38" t="s">
        <v>143</v>
      </c>
      <c r="G446" s="37" t="s">
        <v>42</v>
      </c>
    </row>
    <row r="447" spans="1:7" ht="46.5" x14ac:dyDescent="0.25">
      <c r="A447" s="44">
        <v>14</v>
      </c>
      <c r="B447" s="37" t="s">
        <v>1062</v>
      </c>
      <c r="C447" s="37" t="s">
        <v>2289</v>
      </c>
      <c r="D447" s="37">
        <v>3</v>
      </c>
      <c r="E447" s="37" t="s">
        <v>6</v>
      </c>
      <c r="F447" s="38" t="s">
        <v>144</v>
      </c>
      <c r="G447" s="37" t="s">
        <v>43</v>
      </c>
    </row>
    <row r="448" spans="1:7" ht="46.5" x14ac:dyDescent="0.25">
      <c r="A448" s="44">
        <v>15</v>
      </c>
      <c r="B448" s="37" t="s">
        <v>1059</v>
      </c>
      <c r="C448" s="37" t="s">
        <v>2290</v>
      </c>
      <c r="D448" s="37">
        <v>3</v>
      </c>
      <c r="E448" s="37" t="s">
        <v>6</v>
      </c>
      <c r="F448" s="37" t="s">
        <v>19</v>
      </c>
      <c r="G448" s="37" t="s">
        <v>6</v>
      </c>
    </row>
    <row r="449" spans="1:7" ht="22.5" x14ac:dyDescent="0.25">
      <c r="A449" s="56"/>
      <c r="B449" s="84" t="s">
        <v>142</v>
      </c>
      <c r="C449" s="85"/>
      <c r="D449" s="85"/>
      <c r="E449" s="85"/>
      <c r="F449" s="85"/>
      <c r="G449" s="86"/>
    </row>
    <row r="450" spans="1:7" ht="46.5" x14ac:dyDescent="0.25">
      <c r="A450" s="44">
        <v>1</v>
      </c>
      <c r="B450" s="37" t="s">
        <v>44</v>
      </c>
      <c r="C450" s="37" t="s">
        <v>45</v>
      </c>
      <c r="D450" s="37">
        <v>3</v>
      </c>
      <c r="E450" s="37" t="s">
        <v>6</v>
      </c>
      <c r="F450" s="37" t="s">
        <v>19</v>
      </c>
      <c r="G450" s="37" t="s">
        <v>6</v>
      </c>
    </row>
    <row r="451" spans="1:7" ht="39.75" customHeight="1" x14ac:dyDescent="0.25">
      <c r="A451" s="44">
        <v>2</v>
      </c>
      <c r="B451" s="48" t="s">
        <v>44</v>
      </c>
      <c r="C451" s="37" t="s">
        <v>46</v>
      </c>
      <c r="D451" s="37">
        <v>3</v>
      </c>
      <c r="E451" s="37" t="s">
        <v>6</v>
      </c>
      <c r="F451" s="37" t="s">
        <v>19</v>
      </c>
      <c r="G451" s="37" t="s">
        <v>6</v>
      </c>
    </row>
    <row r="452" spans="1:7" ht="69.75" x14ac:dyDescent="0.25">
      <c r="A452" s="44">
        <v>3</v>
      </c>
      <c r="B452" s="37" t="s">
        <v>47</v>
      </c>
      <c r="C452" s="37" t="s">
        <v>1739</v>
      </c>
      <c r="D452" s="37">
        <v>3</v>
      </c>
      <c r="E452" s="37" t="s">
        <v>6</v>
      </c>
      <c r="F452" s="37" t="s">
        <v>19</v>
      </c>
      <c r="G452" s="37" t="s">
        <v>6</v>
      </c>
    </row>
    <row r="453" spans="1:7" ht="46.5" x14ac:dyDescent="0.25">
      <c r="A453" s="44">
        <v>4</v>
      </c>
      <c r="B453" s="37" t="s">
        <v>47</v>
      </c>
      <c r="C453" s="25" t="s">
        <v>799</v>
      </c>
      <c r="D453" s="37">
        <v>3</v>
      </c>
      <c r="E453" s="37" t="s">
        <v>6</v>
      </c>
      <c r="F453" s="37" t="s">
        <v>19</v>
      </c>
      <c r="G453" s="37" t="s">
        <v>6</v>
      </c>
    </row>
    <row r="454" spans="1:7" ht="46.5" x14ac:dyDescent="0.25">
      <c r="A454" s="44">
        <v>5</v>
      </c>
      <c r="B454" s="37" t="s">
        <v>47</v>
      </c>
      <c r="C454" s="25" t="s">
        <v>799</v>
      </c>
      <c r="D454" s="37">
        <v>3</v>
      </c>
      <c r="E454" s="37" t="s">
        <v>6</v>
      </c>
      <c r="F454" s="37" t="s">
        <v>19</v>
      </c>
      <c r="G454" s="37" t="s">
        <v>6</v>
      </c>
    </row>
    <row r="455" spans="1:7" ht="46.5" x14ac:dyDescent="0.25">
      <c r="A455" s="44">
        <v>6</v>
      </c>
      <c r="B455" s="37" t="s">
        <v>48</v>
      </c>
      <c r="C455" s="37" t="s">
        <v>317</v>
      </c>
      <c r="D455" s="37">
        <v>3</v>
      </c>
      <c r="E455" s="37" t="s">
        <v>49</v>
      </c>
      <c r="F455" s="37" t="s">
        <v>19</v>
      </c>
      <c r="G455" s="37" t="s">
        <v>6</v>
      </c>
    </row>
    <row r="456" spans="1:7" ht="46.5" x14ac:dyDescent="0.25">
      <c r="A456" s="44">
        <v>7</v>
      </c>
      <c r="B456" s="37" t="s">
        <v>48</v>
      </c>
      <c r="C456" s="37" t="s">
        <v>318</v>
      </c>
      <c r="D456" s="37">
        <v>3</v>
      </c>
      <c r="E456" s="37" t="s">
        <v>49</v>
      </c>
      <c r="F456" s="37" t="s">
        <v>19</v>
      </c>
      <c r="G456" s="37" t="s">
        <v>6</v>
      </c>
    </row>
    <row r="457" spans="1:7" ht="46.5" x14ac:dyDescent="0.25">
      <c r="A457" s="44">
        <v>8</v>
      </c>
      <c r="B457" s="37" t="s">
        <v>48</v>
      </c>
      <c r="C457" s="37" t="s">
        <v>319</v>
      </c>
      <c r="D457" s="37">
        <v>3</v>
      </c>
      <c r="E457" s="37" t="s">
        <v>49</v>
      </c>
      <c r="F457" s="37" t="s">
        <v>19</v>
      </c>
      <c r="G457" s="37" t="s">
        <v>6</v>
      </c>
    </row>
    <row r="458" spans="1:7" ht="46.5" x14ac:dyDescent="0.25">
      <c r="A458" s="44">
        <v>9</v>
      </c>
      <c r="B458" s="37" t="s">
        <v>48</v>
      </c>
      <c r="C458" s="37" t="s">
        <v>320</v>
      </c>
      <c r="D458" s="37">
        <v>3</v>
      </c>
      <c r="E458" s="37" t="s">
        <v>49</v>
      </c>
      <c r="F458" s="37" t="s">
        <v>19</v>
      </c>
      <c r="G458" s="37" t="s">
        <v>6</v>
      </c>
    </row>
    <row r="459" spans="1:7" ht="46.5" x14ac:dyDescent="0.25">
      <c r="A459" s="44">
        <v>10</v>
      </c>
      <c r="B459" s="37" t="s">
        <v>48</v>
      </c>
      <c r="C459" s="37" t="s">
        <v>321</v>
      </c>
      <c r="D459" s="37">
        <v>3</v>
      </c>
      <c r="E459" s="37" t="s">
        <v>49</v>
      </c>
      <c r="F459" s="37" t="s">
        <v>19</v>
      </c>
      <c r="G459" s="37" t="s">
        <v>6</v>
      </c>
    </row>
    <row r="460" spans="1:7" ht="46.5" x14ac:dyDescent="0.25">
      <c r="A460" s="44">
        <v>11</v>
      </c>
      <c r="B460" s="37" t="s">
        <v>48</v>
      </c>
      <c r="C460" s="37" t="s">
        <v>322</v>
      </c>
      <c r="D460" s="37">
        <v>3</v>
      </c>
      <c r="E460" s="37" t="s">
        <v>50</v>
      </c>
      <c r="F460" s="37" t="s">
        <v>19</v>
      </c>
      <c r="G460" s="37" t="s">
        <v>6</v>
      </c>
    </row>
    <row r="461" spans="1:7" ht="46.5" x14ac:dyDescent="0.25">
      <c r="A461" s="44">
        <v>12</v>
      </c>
      <c r="B461" s="37" t="s">
        <v>48</v>
      </c>
      <c r="C461" s="37" t="s">
        <v>323</v>
      </c>
      <c r="D461" s="37">
        <v>3</v>
      </c>
      <c r="E461" s="37" t="s">
        <v>51</v>
      </c>
      <c r="F461" s="37" t="s">
        <v>19</v>
      </c>
      <c r="G461" s="37" t="s">
        <v>6</v>
      </c>
    </row>
    <row r="462" spans="1:7" ht="162.75" x14ac:dyDescent="0.25">
      <c r="A462" s="44">
        <v>13</v>
      </c>
      <c r="B462" s="37" t="s">
        <v>52</v>
      </c>
      <c r="C462" s="37" t="s">
        <v>324</v>
      </c>
      <c r="D462" s="37">
        <v>3</v>
      </c>
      <c r="E462" s="37" t="s">
        <v>53</v>
      </c>
      <c r="F462" s="37" t="s">
        <v>19</v>
      </c>
      <c r="G462" s="37" t="s">
        <v>6</v>
      </c>
    </row>
    <row r="463" spans="1:7" x14ac:dyDescent="0.25">
      <c r="A463" s="44">
        <v>14</v>
      </c>
      <c r="B463" s="37" t="s">
        <v>785</v>
      </c>
      <c r="C463" s="37" t="s">
        <v>993</v>
      </c>
      <c r="D463" s="37">
        <v>3</v>
      </c>
      <c r="E463" s="37" t="s">
        <v>6</v>
      </c>
      <c r="F463" s="37" t="s">
        <v>19</v>
      </c>
      <c r="G463" s="37" t="s">
        <v>54</v>
      </c>
    </row>
    <row r="464" spans="1:7" ht="46.5" x14ac:dyDescent="0.25">
      <c r="A464" s="44">
        <v>15</v>
      </c>
      <c r="B464" s="37" t="s">
        <v>786</v>
      </c>
      <c r="C464" s="37" t="s">
        <v>55</v>
      </c>
      <c r="D464" s="37">
        <v>3</v>
      </c>
      <c r="E464" s="37" t="s">
        <v>6</v>
      </c>
      <c r="F464" s="37" t="s">
        <v>19</v>
      </c>
      <c r="G464" s="37" t="s">
        <v>54</v>
      </c>
    </row>
    <row r="465" spans="1:7" ht="46.5" x14ac:dyDescent="0.25">
      <c r="A465" s="44">
        <v>16</v>
      </c>
      <c r="B465" s="37" t="s">
        <v>786</v>
      </c>
      <c r="C465" s="37" t="s">
        <v>56</v>
      </c>
      <c r="D465" s="37">
        <v>3</v>
      </c>
      <c r="E465" s="37" t="s">
        <v>6</v>
      </c>
      <c r="F465" s="37" t="s">
        <v>19</v>
      </c>
      <c r="G465" s="37" t="s">
        <v>54</v>
      </c>
    </row>
    <row r="466" spans="1:7" ht="69.75" x14ac:dyDescent="0.25">
      <c r="A466" s="44">
        <v>17</v>
      </c>
      <c r="B466" s="37" t="s">
        <v>787</v>
      </c>
      <c r="C466" s="37" t="s">
        <v>2291</v>
      </c>
      <c r="D466" s="37">
        <v>3</v>
      </c>
      <c r="E466" s="37" t="s">
        <v>6</v>
      </c>
      <c r="F466" s="37" t="s">
        <v>19</v>
      </c>
      <c r="G466" s="37" t="s">
        <v>6</v>
      </c>
    </row>
    <row r="467" spans="1:7" ht="69.75" x14ac:dyDescent="0.25">
      <c r="A467" s="44">
        <v>18</v>
      </c>
      <c r="B467" s="37" t="s">
        <v>788</v>
      </c>
      <c r="C467" s="37" t="s">
        <v>2292</v>
      </c>
      <c r="D467" s="37">
        <v>3</v>
      </c>
      <c r="E467" s="37" t="s">
        <v>6</v>
      </c>
      <c r="F467" s="37" t="s">
        <v>19</v>
      </c>
      <c r="G467" s="37" t="s">
        <v>6</v>
      </c>
    </row>
    <row r="468" spans="1:7" ht="46.5" x14ac:dyDescent="0.25">
      <c r="A468" s="44">
        <v>19</v>
      </c>
      <c r="B468" s="37" t="s">
        <v>789</v>
      </c>
      <c r="C468" s="37" t="s">
        <v>325</v>
      </c>
      <c r="D468" s="37">
        <v>3</v>
      </c>
      <c r="E468" s="37" t="s">
        <v>6</v>
      </c>
      <c r="F468" s="37" t="s">
        <v>19</v>
      </c>
      <c r="G468" s="37" t="s">
        <v>6</v>
      </c>
    </row>
    <row r="469" spans="1:7" ht="46.5" x14ac:dyDescent="0.25">
      <c r="A469" s="44">
        <v>20</v>
      </c>
      <c r="B469" s="37" t="s">
        <v>2715</v>
      </c>
      <c r="C469" s="37" t="s">
        <v>2716</v>
      </c>
      <c r="D469" s="37">
        <v>2</v>
      </c>
      <c r="E469" s="37" t="s">
        <v>67</v>
      </c>
      <c r="F469" s="37" t="s">
        <v>19</v>
      </c>
      <c r="G469" s="37" t="s">
        <v>6</v>
      </c>
    </row>
    <row r="470" spans="1:7" ht="46.5" x14ac:dyDescent="0.25">
      <c r="A470" s="44">
        <v>21</v>
      </c>
      <c r="B470" s="37" t="s">
        <v>1895</v>
      </c>
      <c r="C470" s="38" t="s">
        <v>1896</v>
      </c>
      <c r="D470" s="20">
        <v>3</v>
      </c>
      <c r="E470" s="37" t="s">
        <v>6</v>
      </c>
      <c r="F470" s="38" t="s">
        <v>19</v>
      </c>
      <c r="G470" s="37" t="s">
        <v>6</v>
      </c>
    </row>
    <row r="471" spans="1:7" ht="46.5" x14ac:dyDescent="0.25">
      <c r="A471" s="44">
        <v>22</v>
      </c>
      <c r="B471" s="37" t="s">
        <v>997</v>
      </c>
      <c r="C471" s="37" t="s">
        <v>987</v>
      </c>
      <c r="D471" s="37">
        <v>3</v>
      </c>
      <c r="E471" s="37" t="s">
        <v>6</v>
      </c>
      <c r="F471" s="38" t="s">
        <v>19</v>
      </c>
      <c r="G471" s="37" t="s">
        <v>6</v>
      </c>
    </row>
    <row r="472" spans="1:7" ht="46.5" x14ac:dyDescent="0.25">
      <c r="A472" s="44">
        <v>23</v>
      </c>
      <c r="B472" s="37" t="s">
        <v>997</v>
      </c>
      <c r="C472" s="37" t="s">
        <v>988</v>
      </c>
      <c r="D472" s="37">
        <v>3</v>
      </c>
      <c r="E472" s="37" t="s">
        <v>6</v>
      </c>
      <c r="F472" s="38" t="s">
        <v>19</v>
      </c>
      <c r="G472" s="37" t="s">
        <v>6</v>
      </c>
    </row>
    <row r="473" spans="1:7" ht="46.5" x14ac:dyDescent="0.25">
      <c r="A473" s="44">
        <v>24</v>
      </c>
      <c r="B473" s="37" t="s">
        <v>997</v>
      </c>
      <c r="C473" s="37" t="s">
        <v>1323</v>
      </c>
      <c r="D473" s="37">
        <v>3</v>
      </c>
      <c r="E473" s="37" t="s">
        <v>6</v>
      </c>
      <c r="F473" s="38" t="s">
        <v>19</v>
      </c>
      <c r="G473" s="37" t="s">
        <v>6</v>
      </c>
    </row>
    <row r="474" spans="1:7" ht="46.5" x14ac:dyDescent="0.25">
      <c r="A474" s="44">
        <v>25</v>
      </c>
      <c r="B474" s="37" t="s">
        <v>57</v>
      </c>
      <c r="C474" s="48" t="s">
        <v>1324</v>
      </c>
      <c r="D474" s="37">
        <v>3</v>
      </c>
      <c r="E474" s="37" t="s">
        <v>6</v>
      </c>
      <c r="F474" s="37" t="s">
        <v>19</v>
      </c>
      <c r="G474" s="37" t="s">
        <v>6</v>
      </c>
    </row>
    <row r="475" spans="1:7" ht="93" x14ac:dyDescent="0.25">
      <c r="A475" s="44">
        <v>26</v>
      </c>
      <c r="B475" s="37" t="s">
        <v>790</v>
      </c>
      <c r="C475" s="37" t="s">
        <v>2293</v>
      </c>
      <c r="D475" s="37">
        <v>3</v>
      </c>
      <c r="E475" s="37" t="s">
        <v>6</v>
      </c>
      <c r="F475" s="37" t="s">
        <v>19</v>
      </c>
      <c r="G475" s="37" t="s">
        <v>54</v>
      </c>
    </row>
    <row r="476" spans="1:7" ht="69.75" x14ac:dyDescent="0.25">
      <c r="A476" s="44">
        <v>27</v>
      </c>
      <c r="B476" s="37" t="s">
        <v>791</v>
      </c>
      <c r="C476" s="37" t="s">
        <v>1589</v>
      </c>
      <c r="D476" s="37">
        <v>1</v>
      </c>
      <c r="E476" s="37" t="s">
        <v>58</v>
      </c>
      <c r="F476" s="37" t="s">
        <v>19</v>
      </c>
      <c r="G476" s="37" t="s">
        <v>6</v>
      </c>
    </row>
    <row r="477" spans="1:7" ht="46.5" x14ac:dyDescent="0.25">
      <c r="A477" s="44">
        <v>28</v>
      </c>
      <c r="B477" s="37" t="s">
        <v>995</v>
      </c>
      <c r="C477" s="37" t="s">
        <v>984</v>
      </c>
      <c r="D477" s="37">
        <v>3</v>
      </c>
      <c r="E477" s="37" t="s">
        <v>6</v>
      </c>
      <c r="F477" s="38" t="s">
        <v>19</v>
      </c>
      <c r="G477" s="37" t="s">
        <v>6</v>
      </c>
    </row>
    <row r="478" spans="1:7" ht="46.5" x14ac:dyDescent="0.25">
      <c r="A478" s="44">
        <v>29</v>
      </c>
      <c r="B478" s="37" t="s">
        <v>792</v>
      </c>
      <c r="C478" s="37" t="s">
        <v>326</v>
      </c>
      <c r="D478" s="37">
        <v>3</v>
      </c>
      <c r="E478" s="37" t="s">
        <v>6</v>
      </c>
      <c r="F478" s="37" t="s">
        <v>19</v>
      </c>
      <c r="G478" s="37" t="s">
        <v>54</v>
      </c>
    </row>
    <row r="479" spans="1:7" ht="69.75" x14ac:dyDescent="0.25">
      <c r="A479" s="44">
        <v>30</v>
      </c>
      <c r="B479" s="37" t="s">
        <v>793</v>
      </c>
      <c r="C479" s="37" t="s">
        <v>2294</v>
      </c>
      <c r="D479" s="37">
        <v>1</v>
      </c>
      <c r="E479" s="37" t="s">
        <v>6</v>
      </c>
      <c r="F479" s="37" t="s">
        <v>19</v>
      </c>
      <c r="G479" s="37" t="s">
        <v>54</v>
      </c>
    </row>
    <row r="480" spans="1:7" ht="46.5" x14ac:dyDescent="0.25">
      <c r="A480" s="44">
        <v>31</v>
      </c>
      <c r="B480" s="37" t="s">
        <v>996</v>
      </c>
      <c r="C480" s="37" t="s">
        <v>985</v>
      </c>
      <c r="D480" s="37">
        <v>3</v>
      </c>
      <c r="E480" s="37" t="s">
        <v>6</v>
      </c>
      <c r="F480" s="38" t="s">
        <v>19</v>
      </c>
      <c r="G480" s="37" t="s">
        <v>6</v>
      </c>
    </row>
    <row r="481" spans="1:7" ht="46.5" x14ac:dyDescent="0.25">
      <c r="A481" s="44">
        <v>32</v>
      </c>
      <c r="B481" s="37" t="s">
        <v>794</v>
      </c>
      <c r="C481" s="37" t="s">
        <v>327</v>
      </c>
      <c r="D481" s="37">
        <v>2</v>
      </c>
      <c r="E481" s="37" t="s">
        <v>6</v>
      </c>
      <c r="F481" s="37" t="s">
        <v>19</v>
      </c>
      <c r="G481" s="37" t="s">
        <v>54</v>
      </c>
    </row>
    <row r="482" spans="1:7" ht="46.5" x14ac:dyDescent="0.25">
      <c r="A482" s="44">
        <v>33</v>
      </c>
      <c r="B482" s="37" t="s">
        <v>794</v>
      </c>
      <c r="C482" s="37" t="s">
        <v>328</v>
      </c>
      <c r="D482" s="37">
        <v>2</v>
      </c>
      <c r="E482" s="37" t="s">
        <v>6</v>
      </c>
      <c r="F482" s="37" t="s">
        <v>19</v>
      </c>
      <c r="G482" s="37" t="s">
        <v>54</v>
      </c>
    </row>
    <row r="483" spans="1:7" ht="69.75" x14ac:dyDescent="0.25">
      <c r="A483" s="44">
        <v>34</v>
      </c>
      <c r="B483" s="37" t="s">
        <v>794</v>
      </c>
      <c r="C483" s="37" t="s">
        <v>329</v>
      </c>
      <c r="D483" s="37">
        <v>2</v>
      </c>
      <c r="E483" s="37" t="s">
        <v>6</v>
      </c>
      <c r="F483" s="37" t="s">
        <v>19</v>
      </c>
      <c r="G483" s="37" t="s">
        <v>54</v>
      </c>
    </row>
    <row r="484" spans="1:7" s="1" customFormat="1" ht="46.5" x14ac:dyDescent="0.25">
      <c r="A484" s="44">
        <v>35</v>
      </c>
      <c r="B484" s="37" t="s">
        <v>994</v>
      </c>
      <c r="C484" s="37" t="s">
        <v>2295</v>
      </c>
      <c r="D484" s="37">
        <v>3</v>
      </c>
      <c r="E484" s="37" t="s">
        <v>6</v>
      </c>
      <c r="F484" s="38" t="s">
        <v>19</v>
      </c>
      <c r="G484" s="37" t="s">
        <v>6</v>
      </c>
    </row>
    <row r="485" spans="1:7" s="1" customFormat="1" ht="46.5" x14ac:dyDescent="0.25">
      <c r="A485" s="44">
        <v>36</v>
      </c>
      <c r="B485" s="37" t="s">
        <v>795</v>
      </c>
      <c r="C485" s="37" t="s">
        <v>1740</v>
      </c>
      <c r="D485" s="37">
        <v>3</v>
      </c>
      <c r="E485" s="37" t="s">
        <v>6</v>
      </c>
      <c r="F485" s="37" t="s">
        <v>19</v>
      </c>
      <c r="G485" s="37" t="s">
        <v>54</v>
      </c>
    </row>
    <row r="486" spans="1:7" s="1" customFormat="1" ht="69.75" x14ac:dyDescent="0.25">
      <c r="A486" s="44">
        <v>37</v>
      </c>
      <c r="B486" s="37" t="s">
        <v>795</v>
      </c>
      <c r="C486" s="37" t="s">
        <v>2297</v>
      </c>
      <c r="D486" s="37">
        <v>3</v>
      </c>
      <c r="E486" s="37" t="s">
        <v>6</v>
      </c>
      <c r="F486" s="37" t="s">
        <v>19</v>
      </c>
      <c r="G486" s="37" t="s">
        <v>54</v>
      </c>
    </row>
    <row r="487" spans="1:7" ht="46.5" x14ac:dyDescent="0.25">
      <c r="A487" s="44">
        <v>38</v>
      </c>
      <c r="B487" s="37" t="s">
        <v>795</v>
      </c>
      <c r="C487" s="37" t="s">
        <v>2296</v>
      </c>
      <c r="D487" s="37">
        <v>3</v>
      </c>
      <c r="E487" s="37" t="s">
        <v>6</v>
      </c>
      <c r="F487" s="37" t="s">
        <v>19</v>
      </c>
      <c r="G487" s="37" t="s">
        <v>54</v>
      </c>
    </row>
    <row r="488" spans="1:7" ht="46.5" x14ac:dyDescent="0.25">
      <c r="A488" s="44">
        <v>39</v>
      </c>
      <c r="B488" s="37" t="s">
        <v>796</v>
      </c>
      <c r="C488" s="37" t="s">
        <v>2298</v>
      </c>
      <c r="D488" s="37">
        <v>3</v>
      </c>
      <c r="E488" s="37" t="s">
        <v>6</v>
      </c>
      <c r="F488" s="37" t="s">
        <v>19</v>
      </c>
      <c r="G488" s="37" t="s">
        <v>54</v>
      </c>
    </row>
    <row r="489" spans="1:7" ht="46.5" x14ac:dyDescent="0.25">
      <c r="A489" s="44">
        <v>40</v>
      </c>
      <c r="B489" s="37" t="s">
        <v>796</v>
      </c>
      <c r="C489" s="37" t="s">
        <v>2300</v>
      </c>
      <c r="D489" s="37">
        <v>3</v>
      </c>
      <c r="E489" s="37" t="s">
        <v>6</v>
      </c>
      <c r="F489" s="37" t="s">
        <v>19</v>
      </c>
      <c r="G489" s="37" t="s">
        <v>6</v>
      </c>
    </row>
    <row r="490" spans="1:7" ht="46.5" x14ac:dyDescent="0.25">
      <c r="A490" s="44">
        <v>41</v>
      </c>
      <c r="B490" s="37" t="s">
        <v>797</v>
      </c>
      <c r="C490" s="37" t="s">
        <v>330</v>
      </c>
      <c r="D490" s="37">
        <v>3</v>
      </c>
      <c r="E490" s="37" t="s">
        <v>6</v>
      </c>
      <c r="F490" s="37" t="s">
        <v>19</v>
      </c>
      <c r="G490" s="37" t="s">
        <v>6</v>
      </c>
    </row>
    <row r="491" spans="1:7" ht="46.5" x14ac:dyDescent="0.25">
      <c r="A491" s="44">
        <v>42</v>
      </c>
      <c r="B491" s="37" t="s">
        <v>798</v>
      </c>
      <c r="C491" s="37" t="s">
        <v>331</v>
      </c>
      <c r="D491" s="26">
        <v>3</v>
      </c>
      <c r="E491" s="26" t="s">
        <v>6</v>
      </c>
      <c r="F491" s="26" t="s">
        <v>19</v>
      </c>
      <c r="G491" s="26" t="s">
        <v>54</v>
      </c>
    </row>
    <row r="492" spans="1:7" ht="46.5" x14ac:dyDescent="0.25">
      <c r="A492" s="44">
        <v>43</v>
      </c>
      <c r="B492" s="37" t="s">
        <v>798</v>
      </c>
      <c r="C492" s="37" t="s">
        <v>2299</v>
      </c>
      <c r="D492" s="37">
        <v>3</v>
      </c>
      <c r="E492" s="37" t="s">
        <v>6</v>
      </c>
      <c r="F492" s="37" t="s">
        <v>19</v>
      </c>
      <c r="G492" s="37" t="s">
        <v>54</v>
      </c>
    </row>
    <row r="493" spans="1:7" ht="46.5" x14ac:dyDescent="0.25">
      <c r="A493" s="44">
        <v>44</v>
      </c>
      <c r="B493" s="37" t="s">
        <v>798</v>
      </c>
      <c r="C493" s="37" t="s">
        <v>2301</v>
      </c>
      <c r="D493" s="37">
        <v>3</v>
      </c>
      <c r="E493" s="37" t="s">
        <v>6</v>
      </c>
      <c r="F493" s="37" t="s">
        <v>19</v>
      </c>
      <c r="G493" s="37" t="s">
        <v>54</v>
      </c>
    </row>
    <row r="494" spans="1:7" ht="46.5" x14ac:dyDescent="0.25">
      <c r="A494" s="44">
        <v>45</v>
      </c>
      <c r="B494" s="37" t="s">
        <v>798</v>
      </c>
      <c r="C494" s="37" t="s">
        <v>332</v>
      </c>
      <c r="D494" s="37">
        <v>3</v>
      </c>
      <c r="E494" s="37" t="s">
        <v>6</v>
      </c>
      <c r="F494" s="37" t="s">
        <v>19</v>
      </c>
      <c r="G494" s="37" t="s">
        <v>54</v>
      </c>
    </row>
    <row r="495" spans="1:7" ht="46.5" x14ac:dyDescent="0.25">
      <c r="A495" s="44">
        <v>46</v>
      </c>
      <c r="B495" s="37" t="s">
        <v>59</v>
      </c>
      <c r="C495" s="37" t="s">
        <v>986</v>
      </c>
      <c r="D495" s="37">
        <v>2</v>
      </c>
      <c r="E495" s="37" t="s">
        <v>6</v>
      </c>
      <c r="F495" s="37" t="s">
        <v>19</v>
      </c>
      <c r="G495" s="37" t="s">
        <v>6</v>
      </c>
    </row>
    <row r="496" spans="1:7" ht="93" x14ac:dyDescent="0.25">
      <c r="A496" s="44">
        <v>47</v>
      </c>
      <c r="B496" s="37" t="s">
        <v>60</v>
      </c>
      <c r="C496" s="37" t="s">
        <v>717</v>
      </c>
      <c r="D496" s="37">
        <v>3</v>
      </c>
      <c r="E496" s="37" t="s">
        <v>6</v>
      </c>
      <c r="F496" s="37">
        <v>1</v>
      </c>
      <c r="G496" s="37" t="s">
        <v>2682</v>
      </c>
    </row>
    <row r="497" spans="1:7" ht="69.75" x14ac:dyDescent="0.25">
      <c r="A497" s="44">
        <v>48</v>
      </c>
      <c r="B497" s="37" t="s">
        <v>60</v>
      </c>
      <c r="C497" s="37" t="s">
        <v>333</v>
      </c>
      <c r="D497" s="37">
        <v>3</v>
      </c>
      <c r="E497" s="37" t="s">
        <v>6</v>
      </c>
      <c r="F497" s="37">
        <v>1</v>
      </c>
      <c r="G497" s="37" t="s">
        <v>2682</v>
      </c>
    </row>
    <row r="498" spans="1:7" ht="46.5" x14ac:dyDescent="0.25">
      <c r="A498" s="44">
        <v>49</v>
      </c>
      <c r="B498" s="37" t="s">
        <v>61</v>
      </c>
      <c r="C498" s="37" t="s">
        <v>334</v>
      </c>
      <c r="D498" s="37">
        <v>3</v>
      </c>
      <c r="E498" s="37" t="s">
        <v>6</v>
      </c>
      <c r="F498" s="37" t="s">
        <v>19</v>
      </c>
      <c r="G498" s="37" t="s">
        <v>6</v>
      </c>
    </row>
    <row r="499" spans="1:7" ht="69.75" x14ac:dyDescent="0.25">
      <c r="A499" s="44">
        <v>50</v>
      </c>
      <c r="B499" s="37" t="s">
        <v>61</v>
      </c>
      <c r="C499" s="37" t="s">
        <v>335</v>
      </c>
      <c r="D499" s="37">
        <v>3</v>
      </c>
      <c r="E499" s="37" t="s">
        <v>6</v>
      </c>
      <c r="F499" s="37" t="s">
        <v>19</v>
      </c>
      <c r="G499" s="37" t="s">
        <v>6</v>
      </c>
    </row>
    <row r="500" spans="1:7" ht="69.75" x14ac:dyDescent="0.25">
      <c r="A500" s="44">
        <v>51</v>
      </c>
      <c r="B500" s="37" t="s">
        <v>61</v>
      </c>
      <c r="C500" s="37" t="s">
        <v>336</v>
      </c>
      <c r="D500" s="37">
        <v>3</v>
      </c>
      <c r="E500" s="37" t="s">
        <v>6</v>
      </c>
      <c r="F500" s="37" t="s">
        <v>19</v>
      </c>
      <c r="G500" s="37" t="s">
        <v>6</v>
      </c>
    </row>
    <row r="501" spans="1:7" ht="46.5" x14ac:dyDescent="0.25">
      <c r="A501" s="44">
        <v>52</v>
      </c>
      <c r="B501" s="37" t="s">
        <v>61</v>
      </c>
      <c r="C501" s="37" t="s">
        <v>337</v>
      </c>
      <c r="D501" s="37">
        <v>3</v>
      </c>
      <c r="E501" s="37" t="s">
        <v>6</v>
      </c>
      <c r="F501" s="37" t="s">
        <v>19</v>
      </c>
      <c r="G501" s="37" t="s">
        <v>6</v>
      </c>
    </row>
    <row r="502" spans="1:7" x14ac:dyDescent="0.25">
      <c r="A502" s="44">
        <v>53</v>
      </c>
      <c r="B502" s="38" t="s">
        <v>62</v>
      </c>
      <c r="C502" s="38" t="s">
        <v>992</v>
      </c>
      <c r="D502" s="20">
        <v>2</v>
      </c>
      <c r="E502" s="37" t="s">
        <v>6</v>
      </c>
      <c r="F502" s="38" t="s">
        <v>19</v>
      </c>
      <c r="G502" s="38" t="s">
        <v>54</v>
      </c>
    </row>
    <row r="503" spans="1:7" x14ac:dyDescent="0.25">
      <c r="A503" s="44">
        <v>54</v>
      </c>
      <c r="B503" s="38" t="s">
        <v>998</v>
      </c>
      <c r="C503" s="38" t="s">
        <v>990</v>
      </c>
      <c r="D503" s="20">
        <v>2</v>
      </c>
      <c r="E503" s="37" t="s">
        <v>6</v>
      </c>
      <c r="F503" s="38" t="s">
        <v>19</v>
      </c>
      <c r="G503" s="38" t="s">
        <v>54</v>
      </c>
    </row>
    <row r="504" spans="1:7" x14ac:dyDescent="0.25">
      <c r="A504" s="44">
        <v>55</v>
      </c>
      <c r="B504" s="38" t="s">
        <v>998</v>
      </c>
      <c r="C504" s="38" t="s">
        <v>991</v>
      </c>
      <c r="D504" s="20">
        <v>2</v>
      </c>
      <c r="E504" s="37" t="s">
        <v>6</v>
      </c>
      <c r="F504" s="38" t="s">
        <v>19</v>
      </c>
      <c r="G504" s="38" t="s">
        <v>54</v>
      </c>
    </row>
    <row r="505" spans="1:7" ht="46.5" x14ac:dyDescent="0.25">
      <c r="A505" s="44">
        <v>56</v>
      </c>
      <c r="B505" s="38" t="s">
        <v>63</v>
      </c>
      <c r="C505" s="38" t="s">
        <v>989</v>
      </c>
      <c r="D505" s="20">
        <v>2</v>
      </c>
      <c r="E505" s="37" t="s">
        <v>6</v>
      </c>
      <c r="F505" s="38" t="s">
        <v>19</v>
      </c>
      <c r="G505" s="38" t="s">
        <v>54</v>
      </c>
    </row>
    <row r="506" spans="1:7" ht="46.5" x14ac:dyDescent="0.25">
      <c r="A506" s="44">
        <v>57</v>
      </c>
      <c r="B506" s="38" t="s">
        <v>63</v>
      </c>
      <c r="C506" s="38" t="s">
        <v>999</v>
      </c>
      <c r="D506" s="20">
        <v>2</v>
      </c>
      <c r="E506" s="37" t="s">
        <v>6</v>
      </c>
      <c r="F506" s="38" t="s">
        <v>19</v>
      </c>
      <c r="G506" s="38" t="s">
        <v>54</v>
      </c>
    </row>
    <row r="507" spans="1:7" ht="46.5" x14ac:dyDescent="0.25">
      <c r="A507" s="44">
        <v>58</v>
      </c>
      <c r="B507" s="37" t="s">
        <v>64</v>
      </c>
      <c r="C507" s="37" t="s">
        <v>338</v>
      </c>
      <c r="D507" s="37">
        <v>3</v>
      </c>
      <c r="E507" s="37" t="s">
        <v>6</v>
      </c>
      <c r="F507" s="37" t="s">
        <v>19</v>
      </c>
      <c r="G507" s="37" t="s">
        <v>6</v>
      </c>
    </row>
    <row r="508" spans="1:7" ht="46.5" x14ac:dyDescent="0.25">
      <c r="A508" s="44">
        <v>59</v>
      </c>
      <c r="B508" s="37" t="s">
        <v>64</v>
      </c>
      <c r="C508" s="37" t="s">
        <v>2302</v>
      </c>
      <c r="D508" s="37">
        <v>3</v>
      </c>
      <c r="E508" s="37" t="s">
        <v>6</v>
      </c>
      <c r="F508" s="37" t="s">
        <v>19</v>
      </c>
      <c r="G508" s="37" t="s">
        <v>6</v>
      </c>
    </row>
    <row r="509" spans="1:7" ht="46.5" x14ac:dyDescent="0.25">
      <c r="A509" s="44">
        <v>60</v>
      </c>
      <c r="B509" s="37" t="s">
        <v>64</v>
      </c>
      <c r="C509" s="37" t="s">
        <v>339</v>
      </c>
      <c r="D509" s="37">
        <v>3</v>
      </c>
      <c r="E509" s="37" t="s">
        <v>6</v>
      </c>
      <c r="F509" s="37" t="s">
        <v>19</v>
      </c>
      <c r="G509" s="37" t="s">
        <v>6</v>
      </c>
    </row>
    <row r="510" spans="1:7" ht="69.75" x14ac:dyDescent="0.25">
      <c r="A510" s="44">
        <v>61</v>
      </c>
      <c r="B510" s="37" t="s">
        <v>2698</v>
      </c>
      <c r="C510" s="37" t="s">
        <v>2699</v>
      </c>
      <c r="D510" s="37">
        <v>3</v>
      </c>
      <c r="E510" s="37" t="s">
        <v>6</v>
      </c>
      <c r="F510" s="37" t="s">
        <v>19</v>
      </c>
      <c r="G510" s="37" t="s">
        <v>6</v>
      </c>
    </row>
    <row r="511" spans="1:7" ht="46.5" x14ac:dyDescent="0.25">
      <c r="A511" s="44">
        <v>62</v>
      </c>
      <c r="B511" s="37" t="s">
        <v>65</v>
      </c>
      <c r="C511" s="37" t="s">
        <v>2303</v>
      </c>
      <c r="D511" s="37">
        <v>3</v>
      </c>
      <c r="E511" s="37" t="s">
        <v>6</v>
      </c>
      <c r="F511" s="37" t="s">
        <v>1897</v>
      </c>
      <c r="G511" s="26" t="s">
        <v>1898</v>
      </c>
    </row>
    <row r="512" spans="1:7" ht="46.5" x14ac:dyDescent="0.25">
      <c r="A512" s="44">
        <v>63</v>
      </c>
      <c r="B512" s="37" t="s">
        <v>65</v>
      </c>
      <c r="C512" s="37" t="s">
        <v>1325</v>
      </c>
      <c r="D512" s="37">
        <v>3</v>
      </c>
      <c r="E512" s="37" t="s">
        <v>6</v>
      </c>
      <c r="F512" s="37" t="s">
        <v>1897</v>
      </c>
      <c r="G512" s="26" t="s">
        <v>1898</v>
      </c>
    </row>
    <row r="513" spans="1:7" ht="78.75" x14ac:dyDescent="0.25">
      <c r="A513" s="44">
        <v>64</v>
      </c>
      <c r="B513" s="61" t="s">
        <v>2942</v>
      </c>
      <c r="C513" s="37" t="s">
        <v>353</v>
      </c>
      <c r="D513" s="37">
        <v>3</v>
      </c>
      <c r="E513" s="37" t="s">
        <v>6</v>
      </c>
      <c r="F513" s="37" t="s">
        <v>19</v>
      </c>
      <c r="G513" s="37" t="s">
        <v>6</v>
      </c>
    </row>
    <row r="514" spans="1:7" ht="46.5" x14ac:dyDescent="0.25">
      <c r="A514" s="44">
        <v>65</v>
      </c>
      <c r="B514" s="37" t="s">
        <v>66</v>
      </c>
      <c r="C514" s="37" t="s">
        <v>2304</v>
      </c>
      <c r="D514" s="37">
        <v>3</v>
      </c>
      <c r="E514" s="37" t="s">
        <v>6</v>
      </c>
      <c r="F514" s="37" t="s">
        <v>19</v>
      </c>
      <c r="G514" s="37" t="s">
        <v>6</v>
      </c>
    </row>
    <row r="515" spans="1:7" ht="22.5" x14ac:dyDescent="0.25">
      <c r="A515" s="44"/>
      <c r="B515" s="85" t="s">
        <v>800</v>
      </c>
      <c r="C515" s="85"/>
      <c r="D515" s="85"/>
      <c r="E515" s="85"/>
      <c r="F515" s="85"/>
      <c r="G515" s="85"/>
    </row>
    <row r="516" spans="1:7" ht="69.75" x14ac:dyDescent="0.25">
      <c r="A516" s="44">
        <v>1</v>
      </c>
      <c r="B516" s="37" t="s">
        <v>706</v>
      </c>
      <c r="C516" s="37" t="s">
        <v>106</v>
      </c>
      <c r="D516" s="37">
        <v>1.2</v>
      </c>
      <c r="E516" s="37" t="s">
        <v>108</v>
      </c>
      <c r="F516" s="37" t="s">
        <v>19</v>
      </c>
      <c r="G516" s="37" t="s">
        <v>6</v>
      </c>
    </row>
    <row r="517" spans="1:7" x14ac:dyDescent="0.25">
      <c r="A517" s="44">
        <v>2</v>
      </c>
      <c r="B517" s="37" t="s">
        <v>340</v>
      </c>
      <c r="C517" s="37" t="s">
        <v>718</v>
      </c>
      <c r="D517" s="37">
        <v>3</v>
      </c>
      <c r="E517" s="37" t="s">
        <v>6</v>
      </c>
      <c r="F517" s="37" t="s">
        <v>19</v>
      </c>
      <c r="G517" s="37" t="s">
        <v>6</v>
      </c>
    </row>
    <row r="518" spans="1:7" ht="77.25" customHeight="1" x14ac:dyDescent="0.25">
      <c r="A518" s="44">
        <v>3</v>
      </c>
      <c r="B518" s="37" t="s">
        <v>1619</v>
      </c>
      <c r="C518" s="37" t="s">
        <v>719</v>
      </c>
      <c r="D518" s="37">
        <v>3</v>
      </c>
      <c r="E518" s="37" t="s">
        <v>6</v>
      </c>
      <c r="F518" s="37" t="s">
        <v>19</v>
      </c>
      <c r="G518" s="37" t="s">
        <v>6</v>
      </c>
    </row>
    <row r="519" spans="1:7" ht="69.75" x14ac:dyDescent="0.25">
      <c r="A519" s="44">
        <v>4</v>
      </c>
      <c r="B519" s="37" t="s">
        <v>68</v>
      </c>
      <c r="C519" s="37" t="s">
        <v>720</v>
      </c>
      <c r="D519" s="37">
        <v>3</v>
      </c>
      <c r="E519" s="37" t="s">
        <v>6</v>
      </c>
      <c r="F519" s="37" t="s">
        <v>19</v>
      </c>
      <c r="G519" s="37" t="s">
        <v>6</v>
      </c>
    </row>
    <row r="520" spans="1:7" ht="46.5" x14ac:dyDescent="0.25">
      <c r="A520" s="44">
        <v>5</v>
      </c>
      <c r="B520" s="37" t="s">
        <v>69</v>
      </c>
      <c r="C520" s="37" t="s">
        <v>721</v>
      </c>
      <c r="D520" s="37">
        <v>2</v>
      </c>
      <c r="E520" s="37" t="s">
        <v>6</v>
      </c>
      <c r="F520" s="37" t="s">
        <v>19</v>
      </c>
      <c r="G520" s="37" t="s">
        <v>6</v>
      </c>
    </row>
    <row r="521" spans="1:7" ht="69.75" x14ac:dyDescent="0.25">
      <c r="A521" s="44">
        <v>6</v>
      </c>
      <c r="B521" s="37" t="s">
        <v>70</v>
      </c>
      <c r="C521" s="37" t="s">
        <v>354</v>
      </c>
      <c r="D521" s="37">
        <v>2</v>
      </c>
      <c r="E521" s="37" t="s">
        <v>6</v>
      </c>
      <c r="F521" s="37" t="s">
        <v>19</v>
      </c>
      <c r="G521" s="37" t="s">
        <v>6</v>
      </c>
    </row>
    <row r="522" spans="1:7" ht="69.75" x14ac:dyDescent="0.25">
      <c r="A522" s="44">
        <v>7</v>
      </c>
      <c r="B522" s="37" t="s">
        <v>71</v>
      </c>
      <c r="C522" s="37" t="s">
        <v>722</v>
      </c>
      <c r="D522" s="37">
        <v>3</v>
      </c>
      <c r="E522" s="37" t="s">
        <v>110</v>
      </c>
      <c r="F522" s="37" t="s">
        <v>19</v>
      </c>
      <c r="G522" s="37" t="s">
        <v>6</v>
      </c>
    </row>
    <row r="523" spans="1:7" ht="46.5" x14ac:dyDescent="0.25">
      <c r="A523" s="44">
        <v>8</v>
      </c>
      <c r="B523" s="37" t="s">
        <v>2305</v>
      </c>
      <c r="C523" s="37" t="s">
        <v>2306</v>
      </c>
      <c r="D523" s="37">
        <v>2</v>
      </c>
      <c r="E523" s="37" t="s">
        <v>6</v>
      </c>
      <c r="F523" s="37" t="s">
        <v>19</v>
      </c>
      <c r="G523" s="37" t="s">
        <v>6</v>
      </c>
    </row>
    <row r="524" spans="1:7" s="16" customFormat="1" ht="46.5" x14ac:dyDescent="0.25">
      <c r="A524" s="79">
        <v>9</v>
      </c>
      <c r="B524" s="80" t="s">
        <v>3048</v>
      </c>
      <c r="C524" s="80" t="s">
        <v>2306</v>
      </c>
      <c r="D524" s="80">
        <v>2</v>
      </c>
      <c r="E524" s="80" t="s">
        <v>6</v>
      </c>
      <c r="F524" s="80" t="s">
        <v>19</v>
      </c>
      <c r="G524" s="80" t="s">
        <v>6</v>
      </c>
    </row>
    <row r="525" spans="1:7" s="16" customFormat="1" ht="46.5" x14ac:dyDescent="0.25">
      <c r="A525" s="79">
        <v>10</v>
      </c>
      <c r="B525" s="80" t="s">
        <v>72</v>
      </c>
      <c r="C525" s="80" t="s">
        <v>3049</v>
      </c>
      <c r="D525" s="80">
        <v>3</v>
      </c>
      <c r="E525" s="80" t="s">
        <v>6</v>
      </c>
      <c r="F525" s="80" t="s">
        <v>19</v>
      </c>
      <c r="G525" s="80" t="s">
        <v>6</v>
      </c>
    </row>
    <row r="526" spans="1:7" s="16" customFormat="1" ht="46.5" x14ac:dyDescent="0.25">
      <c r="A526" s="79">
        <v>11</v>
      </c>
      <c r="B526" s="80" t="s">
        <v>72</v>
      </c>
      <c r="C526" s="80" t="s">
        <v>3050</v>
      </c>
      <c r="D526" s="80">
        <v>3</v>
      </c>
      <c r="E526" s="80" t="s">
        <v>6</v>
      </c>
      <c r="F526" s="80" t="s">
        <v>19</v>
      </c>
      <c r="G526" s="80" t="s">
        <v>6</v>
      </c>
    </row>
    <row r="527" spans="1:7" s="16" customFormat="1" ht="46.5" x14ac:dyDescent="0.25">
      <c r="A527" s="79">
        <v>12</v>
      </c>
      <c r="B527" s="80" t="s">
        <v>72</v>
      </c>
      <c r="C527" s="80" t="s">
        <v>3051</v>
      </c>
      <c r="D527" s="80">
        <v>3</v>
      </c>
      <c r="E527" s="80" t="s">
        <v>6</v>
      </c>
      <c r="F527" s="80" t="s">
        <v>19</v>
      </c>
      <c r="G527" s="80" t="s">
        <v>6</v>
      </c>
    </row>
    <row r="528" spans="1:7" ht="46.5" x14ac:dyDescent="0.25">
      <c r="A528" s="44">
        <v>13</v>
      </c>
      <c r="B528" s="37" t="s">
        <v>1620</v>
      </c>
      <c r="C528" s="37" t="s">
        <v>2115</v>
      </c>
      <c r="D528" s="37">
        <v>3</v>
      </c>
      <c r="E528" s="37" t="s">
        <v>6</v>
      </c>
      <c r="F528" s="37" t="s">
        <v>19</v>
      </c>
      <c r="G528" s="37" t="s">
        <v>6</v>
      </c>
    </row>
    <row r="529" spans="1:7" ht="46.5" x14ac:dyDescent="0.25">
      <c r="A529" s="44">
        <v>14</v>
      </c>
      <c r="B529" s="37" t="s">
        <v>1620</v>
      </c>
      <c r="C529" s="37" t="s">
        <v>2307</v>
      </c>
      <c r="D529" s="37">
        <v>3</v>
      </c>
      <c r="E529" s="37" t="s">
        <v>6</v>
      </c>
      <c r="F529" s="37" t="s">
        <v>19</v>
      </c>
      <c r="G529" s="37" t="s">
        <v>6</v>
      </c>
    </row>
    <row r="530" spans="1:7" ht="116.25" x14ac:dyDescent="0.25">
      <c r="A530" s="44">
        <v>15</v>
      </c>
      <c r="B530" s="37" t="s">
        <v>72</v>
      </c>
      <c r="C530" s="37" t="s">
        <v>2308</v>
      </c>
      <c r="D530" s="37" t="s">
        <v>111</v>
      </c>
      <c r="E530" s="37" t="s">
        <v>112</v>
      </c>
      <c r="F530" s="37" t="s">
        <v>19</v>
      </c>
      <c r="G530" s="37" t="s">
        <v>6</v>
      </c>
    </row>
    <row r="531" spans="1:7" ht="69.75" x14ac:dyDescent="0.25">
      <c r="A531" s="44">
        <v>16</v>
      </c>
      <c r="B531" s="37" t="s">
        <v>73</v>
      </c>
      <c r="C531" s="37" t="s">
        <v>107</v>
      </c>
      <c r="D531" s="37">
        <v>1.2</v>
      </c>
      <c r="E531" s="37" t="s">
        <v>113</v>
      </c>
      <c r="F531" s="37" t="s">
        <v>19</v>
      </c>
      <c r="G531" s="37" t="s">
        <v>6</v>
      </c>
    </row>
    <row r="532" spans="1:7" ht="46.5" x14ac:dyDescent="0.25">
      <c r="A532" s="44">
        <v>17</v>
      </c>
      <c r="B532" s="37" t="s">
        <v>103</v>
      </c>
      <c r="C532" s="37" t="s">
        <v>803</v>
      </c>
      <c r="D532" s="37">
        <v>3</v>
      </c>
      <c r="E532" s="37" t="s">
        <v>6</v>
      </c>
      <c r="F532" s="37" t="s">
        <v>19</v>
      </c>
      <c r="G532" s="37" t="s">
        <v>6</v>
      </c>
    </row>
    <row r="533" spans="1:7" ht="46.5" x14ac:dyDescent="0.25">
      <c r="A533" s="44">
        <v>18</v>
      </c>
      <c r="B533" s="37" t="s">
        <v>103</v>
      </c>
      <c r="C533" s="37" t="s">
        <v>341</v>
      </c>
      <c r="D533" s="37">
        <v>3</v>
      </c>
      <c r="E533" s="37" t="s">
        <v>6</v>
      </c>
      <c r="F533" s="37" t="s">
        <v>19</v>
      </c>
      <c r="G533" s="37" t="s">
        <v>6</v>
      </c>
    </row>
    <row r="534" spans="1:7" ht="46.5" x14ac:dyDescent="0.25">
      <c r="A534" s="44">
        <v>19</v>
      </c>
      <c r="B534" s="37" t="s">
        <v>103</v>
      </c>
      <c r="C534" s="37" t="s">
        <v>801</v>
      </c>
      <c r="D534" s="37">
        <v>3</v>
      </c>
      <c r="E534" s="37" t="s">
        <v>6</v>
      </c>
      <c r="F534" s="37" t="s">
        <v>19</v>
      </c>
      <c r="G534" s="37" t="s">
        <v>6</v>
      </c>
    </row>
    <row r="535" spans="1:7" ht="46.5" x14ac:dyDescent="0.25">
      <c r="A535" s="44">
        <v>20</v>
      </c>
      <c r="B535" s="37" t="s">
        <v>103</v>
      </c>
      <c r="C535" s="37" t="s">
        <v>2309</v>
      </c>
      <c r="D535" s="37">
        <v>3</v>
      </c>
      <c r="E535" s="37" t="s">
        <v>6</v>
      </c>
      <c r="F535" s="37" t="s">
        <v>19</v>
      </c>
      <c r="G535" s="37" t="s">
        <v>6</v>
      </c>
    </row>
    <row r="536" spans="1:7" ht="46.5" x14ac:dyDescent="0.25">
      <c r="A536" s="44">
        <v>21</v>
      </c>
      <c r="B536" s="37" t="s">
        <v>103</v>
      </c>
      <c r="C536" s="37" t="s">
        <v>802</v>
      </c>
      <c r="D536" s="37">
        <v>3</v>
      </c>
      <c r="E536" s="37" t="s">
        <v>6</v>
      </c>
      <c r="F536" s="37" t="s">
        <v>19</v>
      </c>
      <c r="G536" s="37" t="s">
        <v>6</v>
      </c>
    </row>
    <row r="537" spans="1:7" ht="46.5" x14ac:dyDescent="0.25">
      <c r="A537" s="44">
        <v>22</v>
      </c>
      <c r="B537" s="37" t="s">
        <v>103</v>
      </c>
      <c r="C537" s="37" t="s">
        <v>2310</v>
      </c>
      <c r="D537" s="37">
        <v>3</v>
      </c>
      <c r="E537" s="37" t="s">
        <v>6</v>
      </c>
      <c r="F537" s="37" t="s">
        <v>19</v>
      </c>
      <c r="G537" s="37" t="s">
        <v>6</v>
      </c>
    </row>
    <row r="538" spans="1:7" ht="46.5" x14ac:dyDescent="0.25">
      <c r="A538" s="44">
        <v>23</v>
      </c>
      <c r="B538" s="37" t="s">
        <v>103</v>
      </c>
      <c r="C538" s="37" t="s">
        <v>2311</v>
      </c>
      <c r="D538" s="37">
        <v>3</v>
      </c>
      <c r="E538" s="37" t="s">
        <v>6</v>
      </c>
      <c r="F538" s="37" t="s">
        <v>19</v>
      </c>
      <c r="G538" s="37" t="s">
        <v>6</v>
      </c>
    </row>
    <row r="539" spans="1:7" ht="46.5" x14ac:dyDescent="0.25">
      <c r="A539" s="44">
        <v>24</v>
      </c>
      <c r="B539" s="37" t="s">
        <v>103</v>
      </c>
      <c r="C539" s="37" t="s">
        <v>723</v>
      </c>
      <c r="D539" s="37">
        <v>3</v>
      </c>
      <c r="E539" s="37" t="s">
        <v>6</v>
      </c>
      <c r="F539" s="37" t="s">
        <v>19</v>
      </c>
      <c r="G539" s="37" t="s">
        <v>6</v>
      </c>
    </row>
    <row r="540" spans="1:7" ht="46.5" x14ac:dyDescent="0.25">
      <c r="A540" s="44">
        <v>25</v>
      </c>
      <c r="B540" s="37" t="s">
        <v>103</v>
      </c>
      <c r="C540" s="37" t="s">
        <v>804</v>
      </c>
      <c r="D540" s="37">
        <v>3</v>
      </c>
      <c r="E540" s="37" t="s">
        <v>6</v>
      </c>
      <c r="F540" s="37" t="s">
        <v>19</v>
      </c>
      <c r="G540" s="37" t="s">
        <v>6</v>
      </c>
    </row>
    <row r="541" spans="1:7" ht="46.5" x14ac:dyDescent="0.25">
      <c r="A541" s="44">
        <v>26</v>
      </c>
      <c r="B541" s="37" t="s">
        <v>74</v>
      </c>
      <c r="C541" s="37" t="s">
        <v>725</v>
      </c>
      <c r="D541" s="37">
        <v>2</v>
      </c>
      <c r="E541" s="37" t="s">
        <v>6</v>
      </c>
      <c r="F541" s="37" t="s">
        <v>19</v>
      </c>
      <c r="G541" s="37" t="s">
        <v>6</v>
      </c>
    </row>
    <row r="542" spans="1:7" ht="46.5" x14ac:dyDescent="0.25">
      <c r="A542" s="44">
        <v>27</v>
      </c>
      <c r="B542" s="37" t="s">
        <v>74</v>
      </c>
      <c r="C542" s="37" t="s">
        <v>724</v>
      </c>
      <c r="D542" s="37">
        <v>2</v>
      </c>
      <c r="E542" s="37" t="s">
        <v>6</v>
      </c>
      <c r="F542" s="37" t="s">
        <v>19</v>
      </c>
      <c r="G542" s="37" t="s">
        <v>6</v>
      </c>
    </row>
    <row r="543" spans="1:7" ht="162.75" x14ac:dyDescent="0.25">
      <c r="A543" s="44">
        <v>28</v>
      </c>
      <c r="B543" s="37" t="s">
        <v>75</v>
      </c>
      <c r="C543" s="37" t="s">
        <v>342</v>
      </c>
      <c r="D543" s="37">
        <v>2</v>
      </c>
      <c r="E543" s="37" t="s">
        <v>114</v>
      </c>
      <c r="F543" s="37" t="s">
        <v>115</v>
      </c>
      <c r="G543" s="27" t="s">
        <v>120</v>
      </c>
    </row>
    <row r="544" spans="1:7" ht="46.5" x14ac:dyDescent="0.25">
      <c r="A544" s="44">
        <v>29</v>
      </c>
      <c r="B544" s="37" t="s">
        <v>76</v>
      </c>
      <c r="C544" s="37" t="s">
        <v>2312</v>
      </c>
      <c r="D544" s="37">
        <v>1.2</v>
      </c>
      <c r="E544" s="37" t="s">
        <v>116</v>
      </c>
      <c r="F544" s="37" t="s">
        <v>19</v>
      </c>
      <c r="G544" s="37" t="s">
        <v>6</v>
      </c>
    </row>
    <row r="545" spans="1:7" ht="93" x14ac:dyDescent="0.25">
      <c r="A545" s="44">
        <v>30</v>
      </c>
      <c r="B545" s="37" t="s">
        <v>77</v>
      </c>
      <c r="C545" s="37" t="s">
        <v>1741</v>
      </c>
      <c r="D545" s="37">
        <v>2</v>
      </c>
      <c r="E545" s="37" t="s">
        <v>117</v>
      </c>
      <c r="F545" s="37" t="s">
        <v>19</v>
      </c>
      <c r="G545" s="37" t="s">
        <v>6</v>
      </c>
    </row>
    <row r="546" spans="1:7" ht="69.75" x14ac:dyDescent="0.25">
      <c r="A546" s="44">
        <v>31</v>
      </c>
      <c r="B546" s="37" t="s">
        <v>78</v>
      </c>
      <c r="C546" s="37" t="s">
        <v>1326</v>
      </c>
      <c r="D546" s="37">
        <v>2</v>
      </c>
      <c r="E546" s="37" t="s">
        <v>6</v>
      </c>
      <c r="F546" s="37" t="s">
        <v>19</v>
      </c>
      <c r="G546" s="37" t="s">
        <v>6</v>
      </c>
    </row>
    <row r="547" spans="1:7" ht="46.5" x14ac:dyDescent="0.25">
      <c r="A547" s="44">
        <v>32</v>
      </c>
      <c r="B547" s="37" t="s">
        <v>104</v>
      </c>
      <c r="C547" s="37" t="s">
        <v>2313</v>
      </c>
      <c r="D547" s="37">
        <v>2</v>
      </c>
      <c r="E547" s="37" t="s">
        <v>6</v>
      </c>
      <c r="F547" s="37" t="s">
        <v>118</v>
      </c>
      <c r="G547" s="27" t="s">
        <v>119</v>
      </c>
    </row>
    <row r="548" spans="1:7" ht="46.5" x14ac:dyDescent="0.25">
      <c r="A548" s="44">
        <v>33</v>
      </c>
      <c r="B548" s="37" t="s">
        <v>104</v>
      </c>
      <c r="C548" s="37" t="s">
        <v>2325</v>
      </c>
      <c r="D548" s="37">
        <v>2</v>
      </c>
      <c r="E548" s="37" t="s">
        <v>6</v>
      </c>
      <c r="F548" s="37" t="s">
        <v>19</v>
      </c>
      <c r="G548" s="37" t="s">
        <v>6</v>
      </c>
    </row>
    <row r="549" spans="1:7" ht="69.75" x14ac:dyDescent="0.25">
      <c r="A549" s="44">
        <v>34</v>
      </c>
      <c r="B549" s="37" t="s">
        <v>104</v>
      </c>
      <c r="C549" s="37" t="s">
        <v>2314</v>
      </c>
      <c r="D549" s="37">
        <v>2</v>
      </c>
      <c r="E549" s="37" t="s">
        <v>6</v>
      </c>
      <c r="F549" s="37" t="s">
        <v>19</v>
      </c>
      <c r="G549" s="37" t="s">
        <v>6</v>
      </c>
    </row>
    <row r="550" spans="1:7" ht="69.75" x14ac:dyDescent="0.25">
      <c r="A550" s="44">
        <v>35</v>
      </c>
      <c r="B550" s="37" t="s">
        <v>104</v>
      </c>
      <c r="C550" s="37" t="s">
        <v>2324</v>
      </c>
      <c r="D550" s="37">
        <v>2</v>
      </c>
      <c r="E550" s="37" t="s">
        <v>6</v>
      </c>
      <c r="F550" s="37" t="s">
        <v>19</v>
      </c>
      <c r="G550" s="37" t="s">
        <v>6</v>
      </c>
    </row>
    <row r="551" spans="1:7" ht="46.5" x14ac:dyDescent="0.25">
      <c r="A551" s="44">
        <v>36</v>
      </c>
      <c r="B551" s="37" t="s">
        <v>104</v>
      </c>
      <c r="C551" s="37" t="s">
        <v>2323</v>
      </c>
      <c r="D551" s="37">
        <v>2</v>
      </c>
      <c r="E551" s="37" t="s">
        <v>6</v>
      </c>
      <c r="F551" s="37" t="s">
        <v>19</v>
      </c>
      <c r="G551" s="37" t="s">
        <v>6</v>
      </c>
    </row>
    <row r="552" spans="1:7" ht="46.5" x14ac:dyDescent="0.25">
      <c r="A552" s="44">
        <v>37</v>
      </c>
      <c r="B552" s="37" t="s">
        <v>104</v>
      </c>
      <c r="C552" s="37" t="s">
        <v>2315</v>
      </c>
      <c r="D552" s="37">
        <v>1</v>
      </c>
      <c r="E552" s="37" t="s">
        <v>6</v>
      </c>
      <c r="F552" s="37" t="s">
        <v>19</v>
      </c>
      <c r="G552" s="37" t="s">
        <v>6</v>
      </c>
    </row>
    <row r="553" spans="1:7" ht="46.5" x14ac:dyDescent="0.25">
      <c r="A553" s="44">
        <v>38</v>
      </c>
      <c r="B553" s="37" t="s">
        <v>80</v>
      </c>
      <c r="C553" s="37" t="s">
        <v>2320</v>
      </c>
      <c r="D553" s="37">
        <v>3</v>
      </c>
      <c r="E553" s="37" t="s">
        <v>6</v>
      </c>
      <c r="F553" s="37" t="s">
        <v>121</v>
      </c>
      <c r="G553" s="37" t="s">
        <v>122</v>
      </c>
    </row>
    <row r="554" spans="1:7" ht="46.5" x14ac:dyDescent="0.25">
      <c r="A554" s="44">
        <v>39</v>
      </c>
      <c r="B554" s="37" t="s">
        <v>81</v>
      </c>
      <c r="C554" s="37" t="s">
        <v>2316</v>
      </c>
      <c r="D554" s="37">
        <v>1</v>
      </c>
      <c r="E554" s="88" t="s">
        <v>1590</v>
      </c>
      <c r="F554" s="89" t="s">
        <v>124</v>
      </c>
      <c r="G554" s="88" t="s">
        <v>123</v>
      </c>
    </row>
    <row r="555" spans="1:7" ht="46.5" x14ac:dyDescent="0.25">
      <c r="A555" s="44">
        <v>40</v>
      </c>
      <c r="B555" s="37" t="s">
        <v>81</v>
      </c>
      <c r="C555" s="48" t="s">
        <v>2317</v>
      </c>
      <c r="D555" s="37">
        <v>2</v>
      </c>
      <c r="E555" s="88"/>
      <c r="F555" s="89"/>
      <c r="G555" s="88"/>
    </row>
    <row r="556" spans="1:7" s="2" customFormat="1" ht="46.5" x14ac:dyDescent="0.25">
      <c r="A556" s="44">
        <v>41</v>
      </c>
      <c r="B556" s="37" t="s">
        <v>82</v>
      </c>
      <c r="C556" s="37" t="s">
        <v>2318</v>
      </c>
      <c r="D556" s="37">
        <v>2</v>
      </c>
      <c r="E556" s="37" t="s">
        <v>125</v>
      </c>
      <c r="F556" s="37" t="s">
        <v>19</v>
      </c>
      <c r="G556" s="37" t="s">
        <v>6</v>
      </c>
    </row>
    <row r="557" spans="1:7" s="2" customFormat="1" ht="46.5" x14ac:dyDescent="0.25">
      <c r="A557" s="44">
        <v>42</v>
      </c>
      <c r="B557" s="37" t="s">
        <v>83</v>
      </c>
      <c r="C557" s="37" t="s">
        <v>2319</v>
      </c>
      <c r="D557" s="37">
        <v>3</v>
      </c>
      <c r="E557" s="37" t="s">
        <v>6</v>
      </c>
      <c r="F557" s="37" t="s">
        <v>19</v>
      </c>
      <c r="G557" s="37" t="s">
        <v>6</v>
      </c>
    </row>
    <row r="558" spans="1:7" s="2" customFormat="1" ht="162.75" x14ac:dyDescent="0.25">
      <c r="A558" s="44">
        <v>43</v>
      </c>
      <c r="B558" s="37" t="s">
        <v>1899</v>
      </c>
      <c r="C558" s="37" t="s">
        <v>2330</v>
      </c>
      <c r="D558" s="37">
        <v>3</v>
      </c>
      <c r="E558" s="37" t="s">
        <v>6</v>
      </c>
      <c r="F558" s="37" t="s">
        <v>19</v>
      </c>
      <c r="G558" s="37" t="s">
        <v>6</v>
      </c>
    </row>
    <row r="559" spans="1:7" s="2" customFormat="1" ht="93" x14ac:dyDescent="0.25">
      <c r="A559" s="44">
        <v>44</v>
      </c>
      <c r="B559" s="37" t="s">
        <v>84</v>
      </c>
      <c r="C559" s="37" t="s">
        <v>2329</v>
      </c>
      <c r="D559" s="37">
        <v>1</v>
      </c>
      <c r="E559" s="37" t="s">
        <v>126</v>
      </c>
      <c r="F559" s="37" t="s">
        <v>19</v>
      </c>
      <c r="G559" s="37" t="s">
        <v>6</v>
      </c>
    </row>
    <row r="560" spans="1:7" x14ac:dyDescent="0.25">
      <c r="A560" s="44">
        <v>45</v>
      </c>
      <c r="B560" s="37" t="s">
        <v>85</v>
      </c>
      <c r="C560" s="37" t="s">
        <v>726</v>
      </c>
      <c r="D560" s="37">
        <v>2</v>
      </c>
      <c r="E560" s="37" t="s">
        <v>6</v>
      </c>
      <c r="F560" s="37" t="s">
        <v>19</v>
      </c>
      <c r="G560" s="37" t="s">
        <v>6</v>
      </c>
    </row>
    <row r="561" spans="1:7" x14ac:dyDescent="0.25">
      <c r="A561" s="44">
        <v>46</v>
      </c>
      <c r="B561" s="37" t="s">
        <v>85</v>
      </c>
      <c r="C561" s="37" t="s">
        <v>2321</v>
      </c>
      <c r="D561" s="37">
        <v>2</v>
      </c>
      <c r="E561" s="37" t="s">
        <v>6</v>
      </c>
      <c r="F561" s="37" t="s">
        <v>19</v>
      </c>
      <c r="G561" s="37" t="s">
        <v>6</v>
      </c>
    </row>
    <row r="562" spans="1:7" ht="46.5" x14ac:dyDescent="0.25">
      <c r="A562" s="44">
        <v>47</v>
      </c>
      <c r="B562" s="37" t="s">
        <v>85</v>
      </c>
      <c r="C562" s="37" t="s">
        <v>2331</v>
      </c>
      <c r="D562" s="37">
        <v>2</v>
      </c>
      <c r="E562" s="37" t="s">
        <v>6</v>
      </c>
      <c r="F562" s="38" t="s">
        <v>1955</v>
      </c>
      <c r="G562" s="37" t="s">
        <v>2681</v>
      </c>
    </row>
    <row r="563" spans="1:7" ht="93" x14ac:dyDescent="0.25">
      <c r="A563" s="44">
        <v>48</v>
      </c>
      <c r="B563" s="37" t="s">
        <v>86</v>
      </c>
      <c r="C563" s="48" t="s">
        <v>727</v>
      </c>
      <c r="D563" s="37">
        <v>2</v>
      </c>
      <c r="E563" s="37" t="s">
        <v>127</v>
      </c>
      <c r="F563" s="37" t="s">
        <v>19</v>
      </c>
      <c r="G563" s="37" t="s">
        <v>1900</v>
      </c>
    </row>
    <row r="564" spans="1:7" ht="46.5" x14ac:dyDescent="0.25">
      <c r="A564" s="44">
        <v>49</v>
      </c>
      <c r="B564" s="37" t="s">
        <v>86</v>
      </c>
      <c r="C564" s="48" t="s">
        <v>2326</v>
      </c>
      <c r="D564" s="37">
        <v>3</v>
      </c>
      <c r="E564" s="37" t="s">
        <v>6</v>
      </c>
      <c r="F564" s="37" t="s">
        <v>19</v>
      </c>
      <c r="G564" s="37" t="s">
        <v>6</v>
      </c>
    </row>
    <row r="565" spans="1:7" ht="46.5" x14ac:dyDescent="0.25">
      <c r="A565" s="44">
        <v>50</v>
      </c>
      <c r="B565" s="37" t="s">
        <v>86</v>
      </c>
      <c r="C565" s="48" t="s">
        <v>2327</v>
      </c>
      <c r="D565" s="37">
        <v>3</v>
      </c>
      <c r="E565" s="37" t="s">
        <v>6</v>
      </c>
      <c r="F565" s="37" t="s">
        <v>19</v>
      </c>
      <c r="G565" s="37" t="s">
        <v>6</v>
      </c>
    </row>
    <row r="566" spans="1:7" ht="46.5" x14ac:dyDescent="0.25">
      <c r="A566" s="44">
        <v>51</v>
      </c>
      <c r="B566" s="37" t="s">
        <v>86</v>
      </c>
      <c r="C566" s="48" t="s">
        <v>2328</v>
      </c>
      <c r="D566" s="37">
        <v>3</v>
      </c>
      <c r="E566" s="37" t="s">
        <v>6</v>
      </c>
      <c r="F566" s="37" t="s">
        <v>19</v>
      </c>
      <c r="G566" s="37" t="s">
        <v>6</v>
      </c>
    </row>
    <row r="567" spans="1:7" ht="116.25" x14ac:dyDescent="0.25">
      <c r="A567" s="44">
        <v>52</v>
      </c>
      <c r="B567" s="37" t="s">
        <v>87</v>
      </c>
      <c r="C567" s="37" t="s">
        <v>343</v>
      </c>
      <c r="D567" s="37">
        <v>1</v>
      </c>
      <c r="E567" s="37" t="s">
        <v>128</v>
      </c>
      <c r="F567" s="37" t="s">
        <v>19</v>
      </c>
      <c r="G567" s="37" t="s">
        <v>6</v>
      </c>
    </row>
    <row r="568" spans="1:7" ht="46.5" x14ac:dyDescent="0.25">
      <c r="A568" s="44">
        <v>53</v>
      </c>
      <c r="B568" s="37" t="s">
        <v>88</v>
      </c>
      <c r="C568" s="37" t="s">
        <v>2332</v>
      </c>
      <c r="D568" s="37">
        <v>2</v>
      </c>
      <c r="E568" s="37" t="s">
        <v>6</v>
      </c>
      <c r="F568" s="37" t="s">
        <v>19</v>
      </c>
      <c r="G568" s="37" t="s">
        <v>6</v>
      </c>
    </row>
    <row r="569" spans="1:7" ht="69.75" x14ac:dyDescent="0.25">
      <c r="A569" s="44">
        <v>54</v>
      </c>
      <c r="B569" s="37" t="s">
        <v>89</v>
      </c>
      <c r="C569" s="37" t="s">
        <v>2333</v>
      </c>
      <c r="D569" s="37">
        <v>2</v>
      </c>
      <c r="E569" s="37" t="s">
        <v>6</v>
      </c>
      <c r="F569" s="37" t="s">
        <v>19</v>
      </c>
      <c r="G569" s="37" t="s">
        <v>6</v>
      </c>
    </row>
    <row r="570" spans="1:7" ht="46.5" x14ac:dyDescent="0.25">
      <c r="A570" s="44">
        <v>55</v>
      </c>
      <c r="B570" s="37" t="s">
        <v>91</v>
      </c>
      <c r="C570" s="37" t="s">
        <v>2322</v>
      </c>
      <c r="D570" s="37">
        <v>2</v>
      </c>
      <c r="E570" s="37" t="s">
        <v>6</v>
      </c>
      <c r="F570" s="37" t="s">
        <v>19</v>
      </c>
      <c r="G570" s="37" t="s">
        <v>6</v>
      </c>
    </row>
    <row r="571" spans="1:7" ht="69.75" x14ac:dyDescent="0.25">
      <c r="A571" s="44">
        <v>56</v>
      </c>
      <c r="B571" s="37" t="s">
        <v>91</v>
      </c>
      <c r="C571" s="37" t="s">
        <v>2334</v>
      </c>
      <c r="D571" s="37">
        <v>3</v>
      </c>
      <c r="E571" s="37" t="s">
        <v>6</v>
      </c>
      <c r="F571" s="37" t="s">
        <v>19</v>
      </c>
      <c r="G571" s="37" t="s">
        <v>6</v>
      </c>
    </row>
    <row r="572" spans="1:7" ht="69.75" x14ac:dyDescent="0.25">
      <c r="A572" s="44">
        <v>57</v>
      </c>
      <c r="B572" s="37" t="s">
        <v>91</v>
      </c>
      <c r="C572" s="37" t="s">
        <v>2335</v>
      </c>
      <c r="D572" s="37">
        <v>3</v>
      </c>
      <c r="E572" s="37" t="s">
        <v>6</v>
      </c>
      <c r="F572" s="37" t="s">
        <v>19</v>
      </c>
      <c r="G572" s="37" t="s">
        <v>6</v>
      </c>
    </row>
    <row r="573" spans="1:7" ht="69.75" x14ac:dyDescent="0.25">
      <c r="A573" s="44">
        <v>58</v>
      </c>
      <c r="B573" s="37" t="s">
        <v>91</v>
      </c>
      <c r="C573" s="37" t="s">
        <v>2336</v>
      </c>
      <c r="D573" s="37">
        <v>3</v>
      </c>
      <c r="E573" s="37" t="s">
        <v>6</v>
      </c>
      <c r="F573" s="37" t="s">
        <v>19</v>
      </c>
      <c r="G573" s="37" t="s">
        <v>6</v>
      </c>
    </row>
    <row r="574" spans="1:7" ht="116.25" x14ac:dyDescent="0.25">
      <c r="A574" s="44">
        <v>59</v>
      </c>
      <c r="B574" s="37" t="s">
        <v>2337</v>
      </c>
      <c r="C574" s="37" t="s">
        <v>805</v>
      </c>
      <c r="D574" s="37">
        <v>1</v>
      </c>
      <c r="E574" s="37" t="s">
        <v>129</v>
      </c>
      <c r="F574" s="37">
        <v>150</v>
      </c>
      <c r="G574" s="37" t="s">
        <v>130</v>
      </c>
    </row>
    <row r="575" spans="1:7" x14ac:dyDescent="0.25">
      <c r="A575" s="44">
        <v>60</v>
      </c>
      <c r="B575" s="37" t="s">
        <v>2337</v>
      </c>
      <c r="C575" s="37" t="s">
        <v>1901</v>
      </c>
      <c r="D575" s="37">
        <v>3</v>
      </c>
      <c r="E575" s="37" t="s">
        <v>6</v>
      </c>
      <c r="F575" s="37" t="s">
        <v>19</v>
      </c>
      <c r="G575" s="37" t="s">
        <v>6</v>
      </c>
    </row>
    <row r="576" spans="1:7" ht="46.5" x14ac:dyDescent="0.25">
      <c r="A576" s="44">
        <v>61</v>
      </c>
      <c r="B576" s="37" t="s">
        <v>2337</v>
      </c>
      <c r="C576" s="37" t="s">
        <v>1902</v>
      </c>
      <c r="D576" s="37">
        <v>3</v>
      </c>
      <c r="E576" s="37" t="s">
        <v>6</v>
      </c>
      <c r="F576" s="37" t="s">
        <v>19</v>
      </c>
      <c r="G576" s="37" t="s">
        <v>6</v>
      </c>
    </row>
    <row r="577" spans="1:7" ht="69.75" x14ac:dyDescent="0.25">
      <c r="A577" s="44">
        <v>62</v>
      </c>
      <c r="B577" s="37" t="s">
        <v>92</v>
      </c>
      <c r="C577" s="37" t="s">
        <v>2338</v>
      </c>
      <c r="D577" s="37">
        <v>1.2</v>
      </c>
      <c r="E577" s="37" t="s">
        <v>131</v>
      </c>
      <c r="F577" s="38" t="s">
        <v>22</v>
      </c>
      <c r="G577" s="37" t="s">
        <v>132</v>
      </c>
    </row>
    <row r="578" spans="1:7" ht="46.5" x14ac:dyDescent="0.25">
      <c r="A578" s="44">
        <v>63</v>
      </c>
      <c r="B578" s="37" t="s">
        <v>93</v>
      </c>
      <c r="C578" s="37" t="s">
        <v>2340</v>
      </c>
      <c r="D578" s="37">
        <v>1.2</v>
      </c>
      <c r="E578" s="37" t="s">
        <v>6</v>
      </c>
      <c r="F578" s="37" t="s">
        <v>19</v>
      </c>
      <c r="G578" s="37" t="s">
        <v>6</v>
      </c>
    </row>
    <row r="579" spans="1:7" ht="69.75" x14ac:dyDescent="0.25">
      <c r="A579" s="44">
        <v>64</v>
      </c>
      <c r="B579" s="37" t="s">
        <v>94</v>
      </c>
      <c r="C579" s="37" t="s">
        <v>344</v>
      </c>
      <c r="D579" s="37">
        <v>1.2</v>
      </c>
      <c r="E579" s="37" t="s">
        <v>2339</v>
      </c>
      <c r="F579" s="37" t="s">
        <v>12</v>
      </c>
      <c r="G579" s="37" t="s">
        <v>133</v>
      </c>
    </row>
    <row r="580" spans="1:7" ht="46.5" x14ac:dyDescent="0.25">
      <c r="A580" s="44">
        <v>65</v>
      </c>
      <c r="B580" s="37" t="s">
        <v>95</v>
      </c>
      <c r="C580" s="48" t="s">
        <v>728</v>
      </c>
      <c r="D580" s="37">
        <v>3</v>
      </c>
      <c r="E580" s="37" t="s">
        <v>6</v>
      </c>
      <c r="F580" s="37" t="s">
        <v>19</v>
      </c>
      <c r="G580" s="37" t="s">
        <v>6</v>
      </c>
    </row>
    <row r="581" spans="1:7" ht="46.5" x14ac:dyDescent="0.25">
      <c r="A581" s="44">
        <v>66</v>
      </c>
      <c r="B581" s="37" t="s">
        <v>95</v>
      </c>
      <c r="C581" s="48" t="s">
        <v>1336</v>
      </c>
      <c r="D581" s="37">
        <v>3</v>
      </c>
      <c r="E581" s="37" t="s">
        <v>6</v>
      </c>
      <c r="F581" s="37" t="s">
        <v>19</v>
      </c>
      <c r="G581" s="37" t="s">
        <v>6</v>
      </c>
    </row>
    <row r="582" spans="1:7" ht="46.5" x14ac:dyDescent="0.25">
      <c r="A582" s="44">
        <v>67</v>
      </c>
      <c r="B582" s="37" t="s">
        <v>95</v>
      </c>
      <c r="C582" s="48" t="s">
        <v>806</v>
      </c>
      <c r="D582" s="37">
        <v>3</v>
      </c>
      <c r="E582" s="37" t="s">
        <v>6</v>
      </c>
      <c r="F582" s="37" t="s">
        <v>19</v>
      </c>
      <c r="G582" s="37" t="s">
        <v>6</v>
      </c>
    </row>
    <row r="583" spans="1:7" ht="46.5" x14ac:dyDescent="0.25">
      <c r="A583" s="44">
        <v>68</v>
      </c>
      <c r="B583" s="37" t="s">
        <v>95</v>
      </c>
      <c r="C583" s="48" t="s">
        <v>809</v>
      </c>
      <c r="D583" s="37">
        <v>3</v>
      </c>
      <c r="E583" s="37" t="s">
        <v>6</v>
      </c>
      <c r="F583" s="37" t="s">
        <v>19</v>
      </c>
      <c r="G583" s="37" t="s">
        <v>6</v>
      </c>
    </row>
    <row r="584" spans="1:7" ht="46.5" x14ac:dyDescent="0.25">
      <c r="A584" s="44">
        <v>69</v>
      </c>
      <c r="B584" s="37" t="s">
        <v>95</v>
      </c>
      <c r="C584" s="48" t="s">
        <v>807</v>
      </c>
      <c r="D584" s="37">
        <v>3</v>
      </c>
      <c r="E584" s="37" t="s">
        <v>6</v>
      </c>
      <c r="F584" s="37" t="s">
        <v>19</v>
      </c>
      <c r="G584" s="37" t="s">
        <v>6</v>
      </c>
    </row>
    <row r="585" spans="1:7" x14ac:dyDescent="0.25">
      <c r="A585" s="44">
        <v>70</v>
      </c>
      <c r="B585" s="37" t="s">
        <v>95</v>
      </c>
      <c r="C585" s="48" t="s">
        <v>808</v>
      </c>
      <c r="D585" s="37">
        <v>3</v>
      </c>
      <c r="E585" s="37" t="s">
        <v>6</v>
      </c>
      <c r="F585" s="37" t="s">
        <v>19</v>
      </c>
      <c r="G585" s="37" t="s">
        <v>6</v>
      </c>
    </row>
    <row r="586" spans="1:7" ht="46.5" x14ac:dyDescent="0.25">
      <c r="A586" s="44">
        <v>71</v>
      </c>
      <c r="B586" s="37" t="s">
        <v>96</v>
      </c>
      <c r="C586" s="37" t="s">
        <v>729</v>
      </c>
      <c r="D586" s="37">
        <v>2</v>
      </c>
      <c r="E586" s="37" t="s">
        <v>6</v>
      </c>
      <c r="F586" s="37" t="s">
        <v>19</v>
      </c>
      <c r="G586" s="37" t="s">
        <v>6</v>
      </c>
    </row>
    <row r="587" spans="1:7" ht="46.5" x14ac:dyDescent="0.25">
      <c r="A587" s="44">
        <v>72</v>
      </c>
      <c r="B587" s="37" t="s">
        <v>96</v>
      </c>
      <c r="C587" s="37" t="s">
        <v>1877</v>
      </c>
      <c r="D587" s="37">
        <v>2</v>
      </c>
      <c r="E587" s="37" t="s">
        <v>6</v>
      </c>
      <c r="F587" s="37" t="s">
        <v>19</v>
      </c>
      <c r="G587" s="37" t="s">
        <v>6</v>
      </c>
    </row>
    <row r="588" spans="1:7" ht="46.5" x14ac:dyDescent="0.25">
      <c r="A588" s="44">
        <v>73</v>
      </c>
      <c r="B588" s="37" t="s">
        <v>96</v>
      </c>
      <c r="C588" s="37" t="s">
        <v>1878</v>
      </c>
      <c r="D588" s="37">
        <v>2</v>
      </c>
      <c r="E588" s="37" t="s">
        <v>6</v>
      </c>
      <c r="F588" s="37" t="s">
        <v>19</v>
      </c>
      <c r="G588" s="37" t="s">
        <v>6</v>
      </c>
    </row>
    <row r="589" spans="1:7" ht="46.5" x14ac:dyDescent="0.25">
      <c r="A589" s="44">
        <v>74</v>
      </c>
      <c r="B589" s="37" t="s">
        <v>96</v>
      </c>
      <c r="C589" s="37" t="s">
        <v>2341</v>
      </c>
      <c r="D589" s="37">
        <v>2</v>
      </c>
      <c r="E589" s="37" t="s">
        <v>6</v>
      </c>
      <c r="F589" s="37" t="s">
        <v>19</v>
      </c>
      <c r="G589" s="37" t="s">
        <v>6</v>
      </c>
    </row>
    <row r="590" spans="1:7" ht="116.25" x14ac:dyDescent="0.25">
      <c r="A590" s="44">
        <v>75</v>
      </c>
      <c r="B590" s="37" t="s">
        <v>96</v>
      </c>
      <c r="C590" s="37" t="s">
        <v>1879</v>
      </c>
      <c r="D590" s="37">
        <v>2</v>
      </c>
      <c r="E590" s="37" t="s">
        <v>6</v>
      </c>
      <c r="F590" s="37" t="s">
        <v>19</v>
      </c>
      <c r="G590" s="37" t="s">
        <v>6</v>
      </c>
    </row>
    <row r="591" spans="1:7" ht="93" x14ac:dyDescent="0.25">
      <c r="A591" s="44">
        <v>76</v>
      </c>
      <c r="B591" s="37" t="s">
        <v>97</v>
      </c>
      <c r="C591" s="37" t="s">
        <v>1880</v>
      </c>
      <c r="D591" s="37">
        <v>2</v>
      </c>
      <c r="E591" s="37" t="s">
        <v>134</v>
      </c>
      <c r="F591" s="37" t="s">
        <v>19</v>
      </c>
      <c r="G591" s="37" t="s">
        <v>6</v>
      </c>
    </row>
    <row r="592" spans="1:7" ht="46.5" x14ac:dyDescent="0.25">
      <c r="A592" s="44">
        <v>77</v>
      </c>
      <c r="B592" s="37" t="s">
        <v>98</v>
      </c>
      <c r="C592" s="37" t="s">
        <v>2342</v>
      </c>
      <c r="D592" s="37">
        <v>2</v>
      </c>
      <c r="E592" s="37" t="s">
        <v>6</v>
      </c>
      <c r="F592" s="37" t="s">
        <v>19</v>
      </c>
      <c r="G592" s="37" t="s">
        <v>6</v>
      </c>
    </row>
    <row r="593" spans="1:7" ht="46.5" x14ac:dyDescent="0.25">
      <c r="A593" s="44">
        <v>78</v>
      </c>
      <c r="B593" s="37" t="s">
        <v>99</v>
      </c>
      <c r="C593" s="37" t="s">
        <v>2343</v>
      </c>
      <c r="D593" s="37">
        <v>2</v>
      </c>
      <c r="E593" s="37" t="s">
        <v>6</v>
      </c>
      <c r="F593" s="37" t="s">
        <v>19</v>
      </c>
      <c r="G593" s="37" t="s">
        <v>6</v>
      </c>
    </row>
    <row r="594" spans="1:7" ht="69.75" x14ac:dyDescent="0.25">
      <c r="A594" s="44">
        <v>79</v>
      </c>
      <c r="B594" s="37" t="s">
        <v>100</v>
      </c>
      <c r="C594" s="37" t="s">
        <v>2344</v>
      </c>
      <c r="D594" s="37">
        <v>1.2</v>
      </c>
      <c r="E594" s="37" t="s">
        <v>135</v>
      </c>
      <c r="F594" s="37" t="s">
        <v>136</v>
      </c>
      <c r="G594" s="37" t="s">
        <v>137</v>
      </c>
    </row>
    <row r="595" spans="1:7" ht="69.75" x14ac:dyDescent="0.25">
      <c r="A595" s="44">
        <v>80</v>
      </c>
      <c r="B595" s="37" t="s">
        <v>101</v>
      </c>
      <c r="C595" s="37" t="s">
        <v>2345</v>
      </c>
      <c r="D595" s="37">
        <v>2.2999999999999998</v>
      </c>
      <c r="E595" s="37" t="s">
        <v>138</v>
      </c>
      <c r="F595" s="37" t="s">
        <v>139</v>
      </c>
      <c r="G595" s="37" t="s">
        <v>140</v>
      </c>
    </row>
    <row r="596" spans="1:7" ht="46.5" x14ac:dyDescent="0.25">
      <c r="A596" s="44">
        <v>81</v>
      </c>
      <c r="B596" s="37" t="s">
        <v>707</v>
      </c>
      <c r="C596" s="37" t="s">
        <v>2346</v>
      </c>
      <c r="D596" s="37">
        <v>2</v>
      </c>
      <c r="E596" s="37" t="s">
        <v>6</v>
      </c>
      <c r="F596" s="37" t="s">
        <v>19</v>
      </c>
      <c r="G596" s="37" t="s">
        <v>6</v>
      </c>
    </row>
    <row r="597" spans="1:7" ht="46.5" x14ac:dyDescent="0.25">
      <c r="A597" s="44">
        <v>82</v>
      </c>
      <c r="B597" s="37" t="s">
        <v>707</v>
      </c>
      <c r="C597" s="37" t="s">
        <v>730</v>
      </c>
      <c r="D597" s="37">
        <v>2</v>
      </c>
      <c r="E597" s="37" t="s">
        <v>6</v>
      </c>
      <c r="F597" s="37" t="s">
        <v>19</v>
      </c>
      <c r="G597" s="37" t="s">
        <v>6</v>
      </c>
    </row>
    <row r="598" spans="1:7" ht="46.5" x14ac:dyDescent="0.25">
      <c r="A598" s="44">
        <v>83</v>
      </c>
      <c r="B598" s="37" t="s">
        <v>707</v>
      </c>
      <c r="C598" s="37" t="s">
        <v>731</v>
      </c>
      <c r="D598" s="37">
        <v>2</v>
      </c>
      <c r="E598" s="37" t="s">
        <v>6</v>
      </c>
      <c r="F598" s="37" t="s">
        <v>19</v>
      </c>
      <c r="G598" s="37" t="s">
        <v>6</v>
      </c>
    </row>
    <row r="599" spans="1:7" ht="46.5" x14ac:dyDescent="0.25">
      <c r="A599" s="44">
        <v>84</v>
      </c>
      <c r="B599" s="37" t="s">
        <v>707</v>
      </c>
      <c r="C599" s="37" t="s">
        <v>732</v>
      </c>
      <c r="D599" s="37">
        <v>1</v>
      </c>
      <c r="E599" s="37" t="s">
        <v>2350</v>
      </c>
      <c r="F599" s="37" t="s">
        <v>19</v>
      </c>
      <c r="G599" s="37" t="s">
        <v>6</v>
      </c>
    </row>
    <row r="600" spans="1:7" ht="46.5" x14ac:dyDescent="0.25">
      <c r="A600" s="44">
        <v>85</v>
      </c>
      <c r="B600" s="37" t="s">
        <v>707</v>
      </c>
      <c r="C600" s="37" t="s">
        <v>2347</v>
      </c>
      <c r="D600" s="37">
        <v>2</v>
      </c>
      <c r="E600" s="37" t="s">
        <v>6</v>
      </c>
      <c r="F600" s="37" t="s">
        <v>19</v>
      </c>
      <c r="G600" s="37" t="s">
        <v>6</v>
      </c>
    </row>
    <row r="601" spans="1:7" ht="46.5" x14ac:dyDescent="0.25">
      <c r="A601" s="44">
        <v>86</v>
      </c>
      <c r="B601" s="37" t="s">
        <v>707</v>
      </c>
      <c r="C601" s="37" t="s">
        <v>2348</v>
      </c>
      <c r="D601" s="37">
        <v>2</v>
      </c>
      <c r="E601" s="37" t="s">
        <v>6</v>
      </c>
      <c r="F601" s="37" t="s">
        <v>19</v>
      </c>
      <c r="G601" s="37" t="s">
        <v>6</v>
      </c>
    </row>
    <row r="602" spans="1:7" ht="46.5" x14ac:dyDescent="0.25">
      <c r="A602" s="44">
        <v>87</v>
      </c>
      <c r="B602" s="37" t="s">
        <v>102</v>
      </c>
      <c r="C602" s="37" t="s">
        <v>2349</v>
      </c>
      <c r="D602" s="37">
        <v>2</v>
      </c>
      <c r="E602" s="37" t="s">
        <v>2351</v>
      </c>
      <c r="F602" s="37" t="s">
        <v>19</v>
      </c>
      <c r="G602" s="37" t="s">
        <v>6</v>
      </c>
    </row>
    <row r="603" spans="1:7" ht="46.5" x14ac:dyDescent="0.25">
      <c r="A603" s="44">
        <v>88</v>
      </c>
      <c r="B603" s="37" t="s">
        <v>105</v>
      </c>
      <c r="C603" s="37" t="s">
        <v>356</v>
      </c>
      <c r="D603" s="37">
        <v>2</v>
      </c>
      <c r="E603" s="37" t="s">
        <v>6</v>
      </c>
      <c r="F603" s="37" t="s">
        <v>19</v>
      </c>
      <c r="G603" s="37" t="s">
        <v>6</v>
      </c>
    </row>
    <row r="604" spans="1:7" ht="46.5" x14ac:dyDescent="0.25">
      <c r="A604" s="44">
        <v>89</v>
      </c>
      <c r="B604" s="37" t="s">
        <v>105</v>
      </c>
      <c r="C604" s="37" t="s">
        <v>355</v>
      </c>
      <c r="D604" s="26">
        <v>2</v>
      </c>
      <c r="E604" s="37" t="s">
        <v>6</v>
      </c>
      <c r="F604" s="37" t="s">
        <v>19</v>
      </c>
      <c r="G604" s="37" t="s">
        <v>6</v>
      </c>
    </row>
    <row r="605" spans="1:7" ht="69.75" x14ac:dyDescent="0.25">
      <c r="A605" s="44">
        <v>90</v>
      </c>
      <c r="B605" s="37" t="s">
        <v>1621</v>
      </c>
      <c r="C605" s="37" t="s">
        <v>2353</v>
      </c>
      <c r="D605" s="37">
        <v>1</v>
      </c>
      <c r="E605" s="37" t="s">
        <v>109</v>
      </c>
      <c r="F605" s="38" t="s">
        <v>19</v>
      </c>
      <c r="G605" s="37" t="s">
        <v>6</v>
      </c>
    </row>
    <row r="606" spans="1:7" ht="93" x14ac:dyDescent="0.25">
      <c r="A606" s="44">
        <v>91</v>
      </c>
      <c r="B606" s="37" t="s">
        <v>85</v>
      </c>
      <c r="C606" s="37" t="s">
        <v>2354</v>
      </c>
      <c r="D606" s="37">
        <v>2</v>
      </c>
      <c r="E606" s="37" t="s">
        <v>6</v>
      </c>
      <c r="F606" s="38" t="s">
        <v>1955</v>
      </c>
      <c r="G606" s="37" t="s">
        <v>1956</v>
      </c>
    </row>
    <row r="607" spans="1:7" ht="46.5" x14ac:dyDescent="0.25">
      <c r="A607" s="44">
        <v>92</v>
      </c>
      <c r="B607" s="37" t="s">
        <v>90</v>
      </c>
      <c r="C607" s="37" t="s">
        <v>2355</v>
      </c>
      <c r="D607" s="37">
        <v>2</v>
      </c>
      <c r="E607" s="37" t="s">
        <v>6</v>
      </c>
      <c r="F607" s="38" t="s">
        <v>19</v>
      </c>
      <c r="G607" s="37" t="s">
        <v>6</v>
      </c>
    </row>
    <row r="608" spans="1:7" x14ac:dyDescent="0.25">
      <c r="A608" s="44">
        <v>93</v>
      </c>
      <c r="B608" s="37" t="s">
        <v>90</v>
      </c>
      <c r="C608" s="48" t="s">
        <v>2777</v>
      </c>
      <c r="D608" s="37">
        <v>2</v>
      </c>
      <c r="E608" s="37" t="s">
        <v>6</v>
      </c>
      <c r="F608" s="38" t="s">
        <v>19</v>
      </c>
      <c r="G608" s="37" t="s">
        <v>6</v>
      </c>
    </row>
    <row r="609" spans="1:7" ht="46.5" x14ac:dyDescent="0.25">
      <c r="A609" s="44">
        <v>94</v>
      </c>
      <c r="B609" s="37" t="s">
        <v>90</v>
      </c>
      <c r="C609" s="48" t="s">
        <v>2778</v>
      </c>
      <c r="D609" s="37">
        <v>2</v>
      </c>
      <c r="E609" s="37" t="s">
        <v>6</v>
      </c>
      <c r="F609" s="38" t="s">
        <v>19</v>
      </c>
      <c r="G609" s="37" t="s">
        <v>6</v>
      </c>
    </row>
    <row r="610" spans="1:7" ht="46.5" x14ac:dyDescent="0.25">
      <c r="A610" s="44">
        <v>95</v>
      </c>
      <c r="B610" s="37" t="s">
        <v>90</v>
      </c>
      <c r="C610" s="48" t="s">
        <v>2779</v>
      </c>
      <c r="D610" s="37">
        <v>2</v>
      </c>
      <c r="E610" s="37" t="s">
        <v>6</v>
      </c>
      <c r="F610" s="38" t="s">
        <v>19</v>
      </c>
      <c r="G610" s="37" t="s">
        <v>6</v>
      </c>
    </row>
    <row r="611" spans="1:7" ht="46.5" x14ac:dyDescent="0.25">
      <c r="A611" s="44">
        <v>96</v>
      </c>
      <c r="B611" s="37" t="s">
        <v>90</v>
      </c>
      <c r="C611" s="48" t="s">
        <v>2780</v>
      </c>
      <c r="D611" s="37">
        <v>2</v>
      </c>
      <c r="E611" s="37" t="s">
        <v>6</v>
      </c>
      <c r="F611" s="38" t="s">
        <v>19</v>
      </c>
      <c r="G611" s="37" t="s">
        <v>6</v>
      </c>
    </row>
    <row r="612" spans="1:7" ht="46.5" x14ac:dyDescent="0.25">
      <c r="A612" s="44">
        <v>97</v>
      </c>
      <c r="B612" s="37" t="s">
        <v>90</v>
      </c>
      <c r="C612" s="48" t="s">
        <v>2781</v>
      </c>
      <c r="D612" s="37">
        <v>2</v>
      </c>
      <c r="E612" s="37" t="s">
        <v>6</v>
      </c>
      <c r="F612" s="38" t="s">
        <v>19</v>
      </c>
      <c r="G612" s="37" t="s">
        <v>6</v>
      </c>
    </row>
    <row r="613" spans="1:7" ht="46.5" x14ac:dyDescent="0.25">
      <c r="A613" s="44">
        <v>98</v>
      </c>
      <c r="B613" s="37" t="s">
        <v>90</v>
      </c>
      <c r="C613" s="48" t="s">
        <v>2782</v>
      </c>
      <c r="D613" s="37">
        <v>2</v>
      </c>
      <c r="E613" s="37" t="s">
        <v>6</v>
      </c>
      <c r="F613" s="38" t="s">
        <v>19</v>
      </c>
      <c r="G613" s="37" t="s">
        <v>6</v>
      </c>
    </row>
    <row r="614" spans="1:7" ht="46.5" x14ac:dyDescent="0.25">
      <c r="A614" s="44">
        <v>99</v>
      </c>
      <c r="B614" s="37" t="s">
        <v>90</v>
      </c>
      <c r="C614" s="48" t="s">
        <v>2783</v>
      </c>
      <c r="D614" s="37">
        <v>2</v>
      </c>
      <c r="E614" s="37" t="s">
        <v>6</v>
      </c>
      <c r="F614" s="38" t="s">
        <v>19</v>
      </c>
      <c r="G614" s="37" t="s">
        <v>6</v>
      </c>
    </row>
    <row r="615" spans="1:7" ht="46.5" x14ac:dyDescent="0.25">
      <c r="A615" s="44">
        <v>100</v>
      </c>
      <c r="B615" s="37" t="s">
        <v>90</v>
      </c>
      <c r="C615" s="48" t="s">
        <v>2784</v>
      </c>
      <c r="D615" s="37">
        <v>2</v>
      </c>
      <c r="E615" s="37" t="s">
        <v>6</v>
      </c>
      <c r="F615" s="38" t="s">
        <v>19</v>
      </c>
      <c r="G615" s="37" t="s">
        <v>6</v>
      </c>
    </row>
    <row r="616" spans="1:7" ht="46.5" x14ac:dyDescent="0.25">
      <c r="A616" s="44">
        <v>101</v>
      </c>
      <c r="B616" s="37" t="s">
        <v>90</v>
      </c>
      <c r="C616" s="48" t="s">
        <v>2785</v>
      </c>
      <c r="D616" s="37">
        <v>2</v>
      </c>
      <c r="E616" s="37" t="s">
        <v>6</v>
      </c>
      <c r="F616" s="38" t="s">
        <v>19</v>
      </c>
      <c r="G616" s="37" t="s">
        <v>6</v>
      </c>
    </row>
    <row r="617" spans="1:7" ht="46.5" x14ac:dyDescent="0.25">
      <c r="A617" s="44">
        <v>102</v>
      </c>
      <c r="B617" s="37" t="s">
        <v>90</v>
      </c>
      <c r="C617" s="48" t="s">
        <v>2786</v>
      </c>
      <c r="D617" s="37">
        <v>2</v>
      </c>
      <c r="E617" s="37" t="s">
        <v>6</v>
      </c>
      <c r="F617" s="38" t="s">
        <v>19</v>
      </c>
      <c r="G617" s="37" t="s">
        <v>6</v>
      </c>
    </row>
    <row r="618" spans="1:7" ht="46.5" x14ac:dyDescent="0.25">
      <c r="A618" s="44">
        <v>103</v>
      </c>
      <c r="B618" s="37" t="s">
        <v>90</v>
      </c>
      <c r="C618" s="48" t="s">
        <v>2787</v>
      </c>
      <c r="D618" s="37">
        <v>2</v>
      </c>
      <c r="E618" s="37" t="s">
        <v>6</v>
      </c>
      <c r="F618" s="38" t="s">
        <v>19</v>
      </c>
      <c r="G618" s="37" t="s">
        <v>6</v>
      </c>
    </row>
    <row r="619" spans="1:7" ht="46.5" x14ac:dyDescent="0.25">
      <c r="A619" s="44">
        <v>104</v>
      </c>
      <c r="B619" s="37" t="s">
        <v>90</v>
      </c>
      <c r="C619" s="48" t="s">
        <v>2788</v>
      </c>
      <c r="D619" s="37">
        <v>2</v>
      </c>
      <c r="E619" s="37" t="s">
        <v>6</v>
      </c>
      <c r="F619" s="38" t="s">
        <v>19</v>
      </c>
      <c r="G619" s="37" t="s">
        <v>6</v>
      </c>
    </row>
    <row r="620" spans="1:7" ht="46.5" x14ac:dyDescent="0.25">
      <c r="A620" s="44">
        <v>105</v>
      </c>
      <c r="B620" s="37" t="s">
        <v>90</v>
      </c>
      <c r="C620" s="48" t="s">
        <v>2789</v>
      </c>
      <c r="D620" s="37">
        <v>2</v>
      </c>
      <c r="E620" s="37" t="s">
        <v>6</v>
      </c>
      <c r="F620" s="38" t="s">
        <v>19</v>
      </c>
      <c r="G620" s="37" t="s">
        <v>6</v>
      </c>
    </row>
    <row r="621" spans="1:7" ht="69.75" x14ac:dyDescent="0.25">
      <c r="A621" s="44">
        <v>106</v>
      </c>
      <c r="B621" s="37" t="s">
        <v>90</v>
      </c>
      <c r="C621" s="48" t="s">
        <v>2790</v>
      </c>
      <c r="D621" s="37">
        <v>2</v>
      </c>
      <c r="E621" s="37" t="s">
        <v>6</v>
      </c>
      <c r="F621" s="38" t="s">
        <v>19</v>
      </c>
      <c r="G621" s="37" t="s">
        <v>6</v>
      </c>
    </row>
    <row r="622" spans="1:7" ht="93" x14ac:dyDescent="0.25">
      <c r="A622" s="44">
        <v>107</v>
      </c>
      <c r="B622" s="37" t="s">
        <v>944</v>
      </c>
      <c r="C622" s="37" t="s">
        <v>2356</v>
      </c>
      <c r="D622" s="37">
        <v>2</v>
      </c>
      <c r="E622" s="37" t="s">
        <v>2352</v>
      </c>
      <c r="F622" s="37" t="s">
        <v>945</v>
      </c>
      <c r="G622" s="37" t="s">
        <v>6</v>
      </c>
    </row>
    <row r="623" spans="1:7" ht="116.25" x14ac:dyDescent="0.25">
      <c r="A623" s="44">
        <v>108</v>
      </c>
      <c r="B623" s="37" t="s">
        <v>2360</v>
      </c>
      <c r="C623" s="37" t="s">
        <v>2357</v>
      </c>
      <c r="D623" s="37">
        <v>1</v>
      </c>
      <c r="E623" s="37" t="s">
        <v>946</v>
      </c>
      <c r="F623" s="37" t="s">
        <v>947</v>
      </c>
      <c r="G623" s="37" t="s">
        <v>6</v>
      </c>
    </row>
    <row r="624" spans="1:7" ht="46.5" x14ac:dyDescent="0.25">
      <c r="A624" s="44">
        <v>109</v>
      </c>
      <c r="B624" s="49" t="s">
        <v>1622</v>
      </c>
      <c r="C624" s="49" t="s">
        <v>948</v>
      </c>
      <c r="D624" s="28">
        <v>2</v>
      </c>
      <c r="E624" s="48" t="s">
        <v>6</v>
      </c>
      <c r="F624" s="48" t="s">
        <v>19</v>
      </c>
      <c r="G624" s="48" t="s">
        <v>6</v>
      </c>
    </row>
    <row r="625" spans="1:7" ht="46.5" x14ac:dyDescent="0.25">
      <c r="A625" s="44">
        <v>110</v>
      </c>
      <c r="B625" s="49" t="s">
        <v>1622</v>
      </c>
      <c r="C625" s="49" t="s">
        <v>1263</v>
      </c>
      <c r="D625" s="28">
        <v>2</v>
      </c>
      <c r="E625" s="48" t="s">
        <v>6</v>
      </c>
      <c r="F625" s="48" t="s">
        <v>19</v>
      </c>
      <c r="G625" s="48" t="s">
        <v>6</v>
      </c>
    </row>
    <row r="626" spans="1:7" ht="69.75" x14ac:dyDescent="0.25">
      <c r="A626" s="44">
        <v>111</v>
      </c>
      <c r="B626" s="49" t="s">
        <v>1623</v>
      </c>
      <c r="C626" s="49" t="s">
        <v>949</v>
      </c>
      <c r="D626" s="28">
        <v>2</v>
      </c>
      <c r="E626" s="48" t="s">
        <v>6</v>
      </c>
      <c r="F626" s="48" t="s">
        <v>19</v>
      </c>
      <c r="G626" s="49" t="s">
        <v>54</v>
      </c>
    </row>
    <row r="627" spans="1:7" ht="46.5" x14ac:dyDescent="0.25">
      <c r="A627" s="44">
        <v>112</v>
      </c>
      <c r="B627" s="49" t="s">
        <v>1624</v>
      </c>
      <c r="C627" s="49" t="s">
        <v>2358</v>
      </c>
      <c r="D627" s="28">
        <v>2</v>
      </c>
      <c r="E627" s="100" t="s">
        <v>6</v>
      </c>
      <c r="F627" s="100" t="s">
        <v>19</v>
      </c>
      <c r="G627" s="101" t="s">
        <v>54</v>
      </c>
    </row>
    <row r="628" spans="1:7" ht="46.5" x14ac:dyDescent="0.25">
      <c r="A628" s="44">
        <v>113</v>
      </c>
      <c r="B628" s="49" t="s">
        <v>1624</v>
      </c>
      <c r="C628" s="49" t="s">
        <v>2359</v>
      </c>
      <c r="D628" s="28">
        <v>2</v>
      </c>
      <c r="E628" s="100"/>
      <c r="F628" s="100"/>
      <c r="G628" s="101"/>
    </row>
    <row r="629" spans="1:7" ht="46.5" x14ac:dyDescent="0.25">
      <c r="A629" s="44">
        <v>114</v>
      </c>
      <c r="B629" s="49" t="s">
        <v>1625</v>
      </c>
      <c r="C629" s="49" t="s">
        <v>950</v>
      </c>
      <c r="D629" s="28">
        <v>2</v>
      </c>
      <c r="E629" s="48" t="s">
        <v>6</v>
      </c>
      <c r="F629" s="48" t="s">
        <v>19</v>
      </c>
      <c r="G629" s="49" t="s">
        <v>54</v>
      </c>
    </row>
    <row r="630" spans="1:7" ht="46.5" x14ac:dyDescent="0.25">
      <c r="A630" s="44">
        <v>115</v>
      </c>
      <c r="B630" s="49" t="s">
        <v>1626</v>
      </c>
      <c r="C630" s="49" t="s">
        <v>951</v>
      </c>
      <c r="D630" s="29" t="s">
        <v>952</v>
      </c>
      <c r="E630" s="48" t="s">
        <v>6</v>
      </c>
      <c r="F630" s="48" t="s">
        <v>19</v>
      </c>
      <c r="G630" s="49" t="s">
        <v>54</v>
      </c>
    </row>
    <row r="631" spans="1:7" ht="46.5" x14ac:dyDescent="0.25">
      <c r="A631" s="44">
        <v>116</v>
      </c>
      <c r="B631" s="49" t="s">
        <v>1627</v>
      </c>
      <c r="C631" s="49" t="s">
        <v>953</v>
      </c>
      <c r="D631" s="29" t="s">
        <v>952</v>
      </c>
      <c r="E631" s="48" t="s">
        <v>6</v>
      </c>
      <c r="F631" s="48" t="s">
        <v>19</v>
      </c>
      <c r="G631" s="49" t="s">
        <v>54</v>
      </c>
    </row>
    <row r="632" spans="1:7" ht="46.5" x14ac:dyDescent="0.25">
      <c r="A632" s="44">
        <v>117</v>
      </c>
      <c r="B632" s="49" t="s">
        <v>1627</v>
      </c>
      <c r="C632" s="48" t="s">
        <v>1742</v>
      </c>
      <c r="D632" s="29" t="s">
        <v>952</v>
      </c>
      <c r="E632" s="48" t="s">
        <v>6</v>
      </c>
      <c r="F632" s="48" t="s">
        <v>19</v>
      </c>
      <c r="G632" s="49" t="s">
        <v>54</v>
      </c>
    </row>
    <row r="633" spans="1:7" ht="69.75" x14ac:dyDescent="0.25">
      <c r="A633" s="44">
        <v>118</v>
      </c>
      <c r="B633" s="49" t="s">
        <v>1628</v>
      </c>
      <c r="C633" s="49" t="s">
        <v>954</v>
      </c>
      <c r="D633" s="29" t="s">
        <v>952</v>
      </c>
      <c r="E633" s="48" t="s">
        <v>6</v>
      </c>
      <c r="F633" s="48" t="s">
        <v>19</v>
      </c>
      <c r="G633" s="49" t="s">
        <v>54</v>
      </c>
    </row>
    <row r="634" spans="1:7" ht="69.75" x14ac:dyDescent="0.25">
      <c r="A634" s="44">
        <v>119</v>
      </c>
      <c r="B634" s="49" t="s">
        <v>1628</v>
      </c>
      <c r="C634" s="49" t="s">
        <v>974</v>
      </c>
      <c r="D634" s="29" t="s">
        <v>952</v>
      </c>
      <c r="E634" s="48" t="s">
        <v>6</v>
      </c>
      <c r="F634" s="48"/>
      <c r="G634" s="49"/>
    </row>
    <row r="635" spans="1:7" ht="46.5" x14ac:dyDescent="0.25">
      <c r="A635" s="44">
        <v>120</v>
      </c>
      <c r="B635" s="49" t="s">
        <v>1629</v>
      </c>
      <c r="C635" s="49" t="s">
        <v>955</v>
      </c>
      <c r="D635" s="29" t="s">
        <v>952</v>
      </c>
      <c r="E635" s="48" t="s">
        <v>6</v>
      </c>
      <c r="F635" s="48" t="s">
        <v>19</v>
      </c>
      <c r="G635" s="49" t="s">
        <v>6</v>
      </c>
    </row>
    <row r="636" spans="1:7" ht="46.5" x14ac:dyDescent="0.25">
      <c r="A636" s="44">
        <v>121</v>
      </c>
      <c r="B636" s="49" t="s">
        <v>1629</v>
      </c>
      <c r="C636" s="49" t="s">
        <v>956</v>
      </c>
      <c r="D636" s="29" t="s">
        <v>952</v>
      </c>
      <c r="E636" s="48" t="s">
        <v>6</v>
      </c>
      <c r="F636" s="48"/>
      <c r="G636" s="49"/>
    </row>
    <row r="637" spans="1:7" ht="46.5" x14ac:dyDescent="0.25">
      <c r="A637" s="44">
        <v>122</v>
      </c>
      <c r="B637" s="49" t="s">
        <v>1630</v>
      </c>
      <c r="C637" s="49" t="s">
        <v>957</v>
      </c>
      <c r="D637" s="29" t="s">
        <v>952</v>
      </c>
      <c r="E637" s="48" t="s">
        <v>6</v>
      </c>
      <c r="F637" s="48" t="s">
        <v>19</v>
      </c>
      <c r="G637" s="49" t="s">
        <v>54</v>
      </c>
    </row>
    <row r="638" spans="1:7" ht="46.5" x14ac:dyDescent="0.25">
      <c r="A638" s="44">
        <v>123</v>
      </c>
      <c r="B638" s="49" t="s">
        <v>1630</v>
      </c>
      <c r="C638" s="49" t="s">
        <v>1743</v>
      </c>
      <c r="D638" s="29" t="s">
        <v>952</v>
      </c>
      <c r="E638" s="48" t="s">
        <v>6</v>
      </c>
      <c r="F638" s="48" t="s">
        <v>19</v>
      </c>
      <c r="G638" s="49" t="s">
        <v>54</v>
      </c>
    </row>
    <row r="639" spans="1:7" ht="46.5" x14ac:dyDescent="0.25">
      <c r="A639" s="44">
        <v>124</v>
      </c>
      <c r="B639" s="49" t="s">
        <v>1631</v>
      </c>
      <c r="C639" s="49" t="s">
        <v>958</v>
      </c>
      <c r="D639" s="29" t="s">
        <v>952</v>
      </c>
      <c r="E639" s="48" t="s">
        <v>6</v>
      </c>
      <c r="F639" s="48" t="s">
        <v>19</v>
      </c>
      <c r="G639" s="49" t="s">
        <v>54</v>
      </c>
    </row>
    <row r="640" spans="1:7" ht="46.5" x14ac:dyDescent="0.25">
      <c r="A640" s="44">
        <v>125</v>
      </c>
      <c r="B640" s="49" t="s">
        <v>1631</v>
      </c>
      <c r="C640" s="49" t="s">
        <v>959</v>
      </c>
      <c r="D640" s="29" t="s">
        <v>952</v>
      </c>
      <c r="E640" s="48" t="s">
        <v>6</v>
      </c>
      <c r="F640" s="48" t="s">
        <v>19</v>
      </c>
      <c r="G640" s="49" t="s">
        <v>54</v>
      </c>
    </row>
    <row r="641" spans="1:7" ht="69.75" x14ac:dyDescent="0.25">
      <c r="A641" s="44">
        <v>126</v>
      </c>
      <c r="B641" s="49" t="s">
        <v>1632</v>
      </c>
      <c r="C641" s="49" t="s">
        <v>960</v>
      </c>
      <c r="D641" s="28">
        <v>2</v>
      </c>
      <c r="E641" s="48" t="s">
        <v>6</v>
      </c>
      <c r="F641" s="48" t="s">
        <v>19</v>
      </c>
      <c r="G641" s="49" t="s">
        <v>54</v>
      </c>
    </row>
    <row r="642" spans="1:7" ht="69.75" x14ac:dyDescent="0.25">
      <c r="A642" s="44">
        <v>127</v>
      </c>
      <c r="B642" s="49" t="s">
        <v>1633</v>
      </c>
      <c r="C642" s="49" t="s">
        <v>2361</v>
      </c>
      <c r="D642" s="29" t="s">
        <v>952</v>
      </c>
      <c r="E642" s="48" t="s">
        <v>6</v>
      </c>
      <c r="F642" s="48" t="s">
        <v>19</v>
      </c>
      <c r="G642" s="49" t="s">
        <v>6</v>
      </c>
    </row>
    <row r="643" spans="1:7" ht="69.75" x14ac:dyDescent="0.25">
      <c r="A643" s="44">
        <v>128</v>
      </c>
      <c r="B643" s="49" t="s">
        <v>1633</v>
      </c>
      <c r="C643" s="49" t="s">
        <v>1744</v>
      </c>
      <c r="D643" s="29" t="s">
        <v>952</v>
      </c>
      <c r="E643" s="48" t="s">
        <v>6</v>
      </c>
      <c r="F643" s="48" t="s">
        <v>19</v>
      </c>
      <c r="G643" s="49" t="s">
        <v>54</v>
      </c>
    </row>
    <row r="644" spans="1:7" ht="69.75" x14ac:dyDescent="0.25">
      <c r="A644" s="44">
        <v>129</v>
      </c>
      <c r="B644" s="49" t="s">
        <v>1634</v>
      </c>
      <c r="C644" s="49" t="s">
        <v>961</v>
      </c>
      <c r="D644" s="28">
        <v>2</v>
      </c>
      <c r="E644" s="48" t="s">
        <v>6</v>
      </c>
      <c r="F644" s="48" t="s">
        <v>19</v>
      </c>
      <c r="G644" s="49" t="s">
        <v>54</v>
      </c>
    </row>
    <row r="645" spans="1:7" ht="69.75" x14ac:dyDescent="0.25">
      <c r="A645" s="44">
        <v>130</v>
      </c>
      <c r="B645" s="49" t="s">
        <v>1634</v>
      </c>
      <c r="C645" s="49" t="s">
        <v>1881</v>
      </c>
      <c r="D645" s="28">
        <v>2</v>
      </c>
      <c r="E645" s="48" t="s">
        <v>6</v>
      </c>
      <c r="F645" s="48" t="s">
        <v>19</v>
      </c>
      <c r="G645" s="49" t="s">
        <v>54</v>
      </c>
    </row>
    <row r="646" spans="1:7" ht="69.75" x14ac:dyDescent="0.25">
      <c r="A646" s="44">
        <v>131</v>
      </c>
      <c r="B646" s="49" t="s">
        <v>1634</v>
      </c>
      <c r="C646" s="49" t="s">
        <v>1882</v>
      </c>
      <c r="D646" s="28">
        <v>2</v>
      </c>
      <c r="E646" s="48" t="s">
        <v>6</v>
      </c>
      <c r="F646" s="48" t="s">
        <v>19</v>
      </c>
      <c r="G646" s="49" t="s">
        <v>54</v>
      </c>
    </row>
    <row r="647" spans="1:7" ht="69.75" x14ac:dyDescent="0.25">
      <c r="A647" s="44">
        <v>132</v>
      </c>
      <c r="B647" s="49" t="s">
        <v>1634</v>
      </c>
      <c r="C647" s="49" t="s">
        <v>1883</v>
      </c>
      <c r="D647" s="28">
        <v>2</v>
      </c>
      <c r="E647" s="48" t="s">
        <v>6</v>
      </c>
      <c r="F647" s="48" t="s">
        <v>19</v>
      </c>
      <c r="G647" s="49" t="s">
        <v>54</v>
      </c>
    </row>
    <row r="648" spans="1:7" ht="93" x14ac:dyDescent="0.25">
      <c r="A648" s="44">
        <v>133</v>
      </c>
      <c r="B648" s="49" t="s">
        <v>1635</v>
      </c>
      <c r="C648" s="49" t="s">
        <v>1745</v>
      </c>
      <c r="D648" s="28">
        <v>2</v>
      </c>
      <c r="E648" s="48" t="s">
        <v>6</v>
      </c>
      <c r="F648" s="48" t="s">
        <v>19</v>
      </c>
      <c r="G648" s="49" t="s">
        <v>54</v>
      </c>
    </row>
    <row r="649" spans="1:7" ht="93" x14ac:dyDescent="0.25">
      <c r="A649" s="44">
        <v>134</v>
      </c>
      <c r="B649" s="49" t="s">
        <v>1635</v>
      </c>
      <c r="C649" s="49" t="s">
        <v>1746</v>
      </c>
      <c r="D649" s="28">
        <v>2</v>
      </c>
      <c r="E649" s="48" t="s">
        <v>6</v>
      </c>
      <c r="F649" s="48" t="s">
        <v>19</v>
      </c>
      <c r="G649" s="49" t="s">
        <v>54</v>
      </c>
    </row>
    <row r="650" spans="1:7" ht="93" x14ac:dyDescent="0.25">
      <c r="A650" s="44">
        <v>135</v>
      </c>
      <c r="B650" s="49" t="s">
        <v>1635</v>
      </c>
      <c r="C650" s="49" t="s">
        <v>1884</v>
      </c>
      <c r="D650" s="28">
        <v>2</v>
      </c>
      <c r="E650" s="48" t="s">
        <v>6</v>
      </c>
      <c r="F650" s="48" t="s">
        <v>19</v>
      </c>
      <c r="G650" s="49" t="s">
        <v>54</v>
      </c>
    </row>
    <row r="651" spans="1:7" ht="93" x14ac:dyDescent="0.25">
      <c r="A651" s="44">
        <v>136</v>
      </c>
      <c r="B651" s="49" t="s">
        <v>1635</v>
      </c>
      <c r="C651" s="49" t="s">
        <v>1885</v>
      </c>
      <c r="D651" s="28">
        <v>2</v>
      </c>
      <c r="E651" s="48" t="s">
        <v>6</v>
      </c>
      <c r="F651" s="48" t="s">
        <v>19</v>
      </c>
      <c r="G651" s="49" t="s">
        <v>54</v>
      </c>
    </row>
    <row r="652" spans="1:7" ht="93" x14ac:dyDescent="0.25">
      <c r="A652" s="44">
        <v>137</v>
      </c>
      <c r="B652" s="38" t="s">
        <v>1635</v>
      </c>
      <c r="C652" s="38" t="s">
        <v>2362</v>
      </c>
      <c r="D652" s="20">
        <v>2.2999999999999998</v>
      </c>
      <c r="E652" s="37" t="s">
        <v>6</v>
      </c>
      <c r="F652" s="37" t="s">
        <v>1957</v>
      </c>
      <c r="G652" s="38" t="s">
        <v>1958</v>
      </c>
    </row>
    <row r="653" spans="1:7" x14ac:dyDescent="0.25">
      <c r="A653" s="44">
        <v>138</v>
      </c>
      <c r="B653" s="38" t="s">
        <v>1636</v>
      </c>
      <c r="C653" s="38" t="s">
        <v>1747</v>
      </c>
      <c r="D653" s="22" t="s">
        <v>952</v>
      </c>
      <c r="E653" s="37" t="s">
        <v>6</v>
      </c>
      <c r="F653" s="37" t="s">
        <v>19</v>
      </c>
      <c r="G653" s="38" t="s">
        <v>54</v>
      </c>
    </row>
    <row r="654" spans="1:7" ht="46.5" x14ac:dyDescent="0.25">
      <c r="A654" s="44">
        <v>139</v>
      </c>
      <c r="B654" s="38" t="s">
        <v>1637</v>
      </c>
      <c r="C654" s="38" t="s">
        <v>962</v>
      </c>
      <c r="D654" s="20">
        <v>2</v>
      </c>
      <c r="E654" s="37" t="s">
        <v>6</v>
      </c>
      <c r="F654" s="37" t="s">
        <v>19</v>
      </c>
      <c r="G654" s="38" t="s">
        <v>54</v>
      </c>
    </row>
    <row r="655" spans="1:7" ht="46.5" x14ac:dyDescent="0.25">
      <c r="A655" s="44">
        <v>140</v>
      </c>
      <c r="B655" s="38" t="s">
        <v>1637</v>
      </c>
      <c r="C655" s="38" t="s">
        <v>1748</v>
      </c>
      <c r="D655" s="20">
        <v>2</v>
      </c>
      <c r="E655" s="37" t="s">
        <v>6</v>
      </c>
      <c r="F655" s="37" t="s">
        <v>19</v>
      </c>
      <c r="G655" s="38" t="s">
        <v>54</v>
      </c>
    </row>
    <row r="656" spans="1:7" ht="46.5" x14ac:dyDescent="0.25">
      <c r="A656" s="44">
        <v>141</v>
      </c>
      <c r="B656" s="38" t="s">
        <v>1637</v>
      </c>
      <c r="C656" s="38" t="s">
        <v>1749</v>
      </c>
      <c r="D656" s="20">
        <v>2</v>
      </c>
      <c r="E656" s="37" t="s">
        <v>6</v>
      </c>
      <c r="F656" s="37" t="s">
        <v>19</v>
      </c>
      <c r="G656" s="38" t="s">
        <v>54</v>
      </c>
    </row>
    <row r="657" spans="1:7" ht="46.5" x14ac:dyDescent="0.25">
      <c r="A657" s="44">
        <v>142</v>
      </c>
      <c r="B657" s="38" t="s">
        <v>1637</v>
      </c>
      <c r="C657" s="38" t="s">
        <v>1750</v>
      </c>
      <c r="D657" s="20">
        <v>2</v>
      </c>
      <c r="E657" s="37" t="s">
        <v>6</v>
      </c>
      <c r="F657" s="37" t="s">
        <v>19</v>
      </c>
      <c r="G657" s="38" t="s">
        <v>54</v>
      </c>
    </row>
    <row r="658" spans="1:7" ht="46.5" x14ac:dyDescent="0.25">
      <c r="A658" s="44">
        <v>143</v>
      </c>
      <c r="B658" s="30" t="s">
        <v>1638</v>
      </c>
      <c r="C658" s="38" t="s">
        <v>963</v>
      </c>
      <c r="D658" s="20">
        <v>2</v>
      </c>
      <c r="E658" s="37" t="s">
        <v>6</v>
      </c>
      <c r="F658" s="37" t="s">
        <v>19</v>
      </c>
      <c r="G658" s="38" t="s">
        <v>54</v>
      </c>
    </row>
    <row r="659" spans="1:7" ht="46.5" x14ac:dyDescent="0.25">
      <c r="A659" s="44">
        <v>144</v>
      </c>
      <c r="B659" s="30" t="s">
        <v>1638</v>
      </c>
      <c r="C659" s="38" t="s">
        <v>964</v>
      </c>
      <c r="D659" s="20">
        <v>2</v>
      </c>
      <c r="E659" s="37" t="s">
        <v>6</v>
      </c>
      <c r="F659" s="37" t="s">
        <v>19</v>
      </c>
      <c r="G659" s="38" t="s">
        <v>54</v>
      </c>
    </row>
    <row r="660" spans="1:7" ht="46.5" x14ac:dyDescent="0.25">
      <c r="A660" s="44">
        <v>145</v>
      </c>
      <c r="B660" s="38" t="s">
        <v>1639</v>
      </c>
      <c r="C660" s="38" t="s">
        <v>965</v>
      </c>
      <c r="D660" s="20">
        <v>2</v>
      </c>
      <c r="E660" s="37" t="s">
        <v>6</v>
      </c>
      <c r="F660" s="37" t="s">
        <v>19</v>
      </c>
      <c r="G660" s="38" t="s">
        <v>54</v>
      </c>
    </row>
    <row r="661" spans="1:7" ht="69.75" x14ac:dyDescent="0.25">
      <c r="A661" s="44">
        <v>146</v>
      </c>
      <c r="B661" s="38" t="s">
        <v>1640</v>
      </c>
      <c r="C661" s="38" t="s">
        <v>966</v>
      </c>
      <c r="D661" s="22" t="s">
        <v>952</v>
      </c>
      <c r="E661" s="37" t="s">
        <v>6</v>
      </c>
      <c r="F661" s="37" t="s">
        <v>19</v>
      </c>
      <c r="G661" s="38" t="s">
        <v>54</v>
      </c>
    </row>
    <row r="662" spans="1:7" ht="69.75" x14ac:dyDescent="0.25">
      <c r="A662" s="44">
        <v>147</v>
      </c>
      <c r="B662" s="38" t="s">
        <v>1640</v>
      </c>
      <c r="C662" s="38" t="s">
        <v>967</v>
      </c>
      <c r="D662" s="22" t="s">
        <v>952</v>
      </c>
      <c r="E662" s="37" t="s">
        <v>6</v>
      </c>
      <c r="F662" s="37" t="s">
        <v>19</v>
      </c>
      <c r="G662" s="38" t="s">
        <v>54</v>
      </c>
    </row>
    <row r="663" spans="1:7" ht="46.5" x14ac:dyDescent="0.25">
      <c r="A663" s="44">
        <v>148</v>
      </c>
      <c r="B663" s="38" t="s">
        <v>1641</v>
      </c>
      <c r="C663" s="38" t="s">
        <v>968</v>
      </c>
      <c r="D663" s="22" t="s">
        <v>952</v>
      </c>
      <c r="E663" s="37" t="s">
        <v>6</v>
      </c>
      <c r="F663" s="37" t="s">
        <v>19</v>
      </c>
      <c r="G663" s="38" t="s">
        <v>54</v>
      </c>
    </row>
    <row r="664" spans="1:7" ht="46.5" x14ac:dyDescent="0.25">
      <c r="A664" s="44">
        <v>149</v>
      </c>
      <c r="B664" s="38" t="s">
        <v>1642</v>
      </c>
      <c r="C664" s="38" t="s">
        <v>969</v>
      </c>
      <c r="D664" s="20">
        <v>2</v>
      </c>
      <c r="E664" s="37" t="s">
        <v>6</v>
      </c>
      <c r="F664" s="37" t="s">
        <v>19</v>
      </c>
      <c r="G664" s="38" t="s">
        <v>54</v>
      </c>
    </row>
    <row r="665" spans="1:7" ht="46.5" x14ac:dyDescent="0.25">
      <c r="A665" s="44">
        <v>150</v>
      </c>
      <c r="B665" s="38" t="s">
        <v>1642</v>
      </c>
      <c r="C665" s="21" t="s">
        <v>1751</v>
      </c>
      <c r="D665" s="20">
        <v>2</v>
      </c>
      <c r="E665" s="37" t="s">
        <v>6</v>
      </c>
      <c r="F665" s="37" t="s">
        <v>19</v>
      </c>
      <c r="G665" s="38" t="s">
        <v>54</v>
      </c>
    </row>
    <row r="666" spans="1:7" ht="46.5" x14ac:dyDescent="0.25">
      <c r="A666" s="44">
        <v>151</v>
      </c>
      <c r="B666" s="38" t="s">
        <v>1642</v>
      </c>
      <c r="C666" s="21" t="s">
        <v>970</v>
      </c>
      <c r="D666" s="20">
        <v>2</v>
      </c>
      <c r="E666" s="37" t="s">
        <v>6</v>
      </c>
      <c r="F666" s="37" t="s">
        <v>19</v>
      </c>
      <c r="G666" s="38" t="s">
        <v>54</v>
      </c>
    </row>
    <row r="667" spans="1:7" ht="46.5" x14ac:dyDescent="0.25">
      <c r="A667" s="44">
        <v>152</v>
      </c>
      <c r="B667" s="38" t="s">
        <v>1642</v>
      </c>
      <c r="C667" s="21" t="s">
        <v>971</v>
      </c>
      <c r="D667" s="20">
        <v>2</v>
      </c>
      <c r="E667" s="37" t="s">
        <v>6</v>
      </c>
      <c r="F667" s="37" t="s">
        <v>19</v>
      </c>
      <c r="G667" s="38" t="s">
        <v>54</v>
      </c>
    </row>
    <row r="668" spans="1:7" ht="46.5" x14ac:dyDescent="0.25">
      <c r="A668" s="44">
        <v>153</v>
      </c>
      <c r="B668" s="38" t="s">
        <v>1643</v>
      </c>
      <c r="C668" s="38" t="s">
        <v>972</v>
      </c>
      <c r="D668" s="20">
        <v>2</v>
      </c>
      <c r="E668" s="37" t="s">
        <v>6</v>
      </c>
      <c r="F668" s="37" t="s">
        <v>19</v>
      </c>
      <c r="G668" s="38" t="s">
        <v>54</v>
      </c>
    </row>
    <row r="669" spans="1:7" ht="69.75" x14ac:dyDescent="0.25">
      <c r="A669" s="44">
        <v>154</v>
      </c>
      <c r="B669" s="38" t="s">
        <v>1644</v>
      </c>
      <c r="C669" s="38" t="s">
        <v>1752</v>
      </c>
      <c r="D669" s="20">
        <v>2</v>
      </c>
      <c r="E669" s="37" t="s">
        <v>6</v>
      </c>
      <c r="F669" s="37" t="s">
        <v>19</v>
      </c>
      <c r="G669" s="38" t="s">
        <v>54</v>
      </c>
    </row>
    <row r="670" spans="1:7" ht="46.5" x14ac:dyDescent="0.25">
      <c r="A670" s="44">
        <v>155</v>
      </c>
      <c r="B670" s="38" t="s">
        <v>1645</v>
      </c>
      <c r="C670" s="38" t="s">
        <v>1753</v>
      </c>
      <c r="D670" s="20">
        <v>2</v>
      </c>
      <c r="E670" s="37" t="s">
        <v>6</v>
      </c>
      <c r="F670" s="37" t="s">
        <v>19</v>
      </c>
      <c r="G670" s="38" t="s">
        <v>54</v>
      </c>
    </row>
    <row r="671" spans="1:7" ht="46.5" x14ac:dyDescent="0.25">
      <c r="A671" s="44">
        <v>156</v>
      </c>
      <c r="B671" s="38" t="s">
        <v>1645</v>
      </c>
      <c r="C671" s="21" t="s">
        <v>1754</v>
      </c>
      <c r="D671" s="20">
        <v>2</v>
      </c>
      <c r="E671" s="37" t="s">
        <v>6</v>
      </c>
      <c r="F671" s="37" t="s">
        <v>19</v>
      </c>
      <c r="G671" s="38" t="s">
        <v>54</v>
      </c>
    </row>
    <row r="672" spans="1:7" ht="46.5" x14ac:dyDescent="0.25">
      <c r="A672" s="44">
        <v>157</v>
      </c>
      <c r="B672" s="38" t="s">
        <v>1645</v>
      </c>
      <c r="C672" s="21" t="s">
        <v>1755</v>
      </c>
      <c r="D672" s="20">
        <v>2</v>
      </c>
      <c r="E672" s="37" t="s">
        <v>6</v>
      </c>
      <c r="F672" s="37" t="s">
        <v>19</v>
      </c>
      <c r="G672" s="38" t="s">
        <v>54</v>
      </c>
    </row>
    <row r="673" spans="1:7" ht="69.75" x14ac:dyDescent="0.25">
      <c r="A673" s="44">
        <v>158</v>
      </c>
      <c r="B673" s="38" t="s">
        <v>1646</v>
      </c>
      <c r="C673" s="38" t="s">
        <v>1756</v>
      </c>
      <c r="D673" s="20">
        <v>2</v>
      </c>
      <c r="E673" s="37" t="s">
        <v>6</v>
      </c>
      <c r="F673" s="37" t="s">
        <v>19</v>
      </c>
      <c r="G673" s="38" t="s">
        <v>54</v>
      </c>
    </row>
    <row r="674" spans="1:7" x14ac:dyDescent="0.25">
      <c r="A674" s="44">
        <v>159</v>
      </c>
      <c r="B674" s="38" t="s">
        <v>1647</v>
      </c>
      <c r="C674" s="38" t="s">
        <v>1757</v>
      </c>
      <c r="D674" s="20">
        <v>2</v>
      </c>
      <c r="E674" s="37" t="s">
        <v>6</v>
      </c>
      <c r="F674" s="37" t="s">
        <v>19</v>
      </c>
      <c r="G674" s="38" t="s">
        <v>54</v>
      </c>
    </row>
    <row r="675" spans="1:7" ht="46.5" x14ac:dyDescent="0.25">
      <c r="A675" s="44">
        <v>160</v>
      </c>
      <c r="B675" s="38" t="s">
        <v>1648</v>
      </c>
      <c r="C675" s="38" t="s">
        <v>1758</v>
      </c>
      <c r="D675" s="20">
        <v>2</v>
      </c>
      <c r="E675" s="37" t="s">
        <v>6</v>
      </c>
      <c r="F675" s="37" t="s">
        <v>19</v>
      </c>
      <c r="G675" s="38" t="s">
        <v>54</v>
      </c>
    </row>
    <row r="676" spans="1:7" ht="46.5" x14ac:dyDescent="0.25">
      <c r="A676" s="44">
        <v>161</v>
      </c>
      <c r="B676" s="38" t="s">
        <v>1648</v>
      </c>
      <c r="C676" s="21" t="s">
        <v>1759</v>
      </c>
      <c r="D676" s="20">
        <v>2</v>
      </c>
      <c r="E676" s="37" t="s">
        <v>6</v>
      </c>
      <c r="F676" s="37" t="s">
        <v>19</v>
      </c>
      <c r="G676" s="38" t="s">
        <v>54</v>
      </c>
    </row>
    <row r="677" spans="1:7" ht="46.5" x14ac:dyDescent="0.25">
      <c r="A677" s="44">
        <v>162</v>
      </c>
      <c r="B677" s="38" t="s">
        <v>1648</v>
      </c>
      <c r="C677" s="21" t="s">
        <v>1760</v>
      </c>
      <c r="D677" s="20">
        <v>2</v>
      </c>
      <c r="E677" s="37" t="s">
        <v>6</v>
      </c>
      <c r="F677" s="37" t="s">
        <v>19</v>
      </c>
      <c r="G677" s="38" t="s">
        <v>54</v>
      </c>
    </row>
    <row r="678" spans="1:7" ht="46.5" x14ac:dyDescent="0.25">
      <c r="A678" s="44">
        <v>163</v>
      </c>
      <c r="B678" s="38" t="s">
        <v>1648</v>
      </c>
      <c r="C678" s="21" t="s">
        <v>1761</v>
      </c>
      <c r="D678" s="20">
        <v>2</v>
      </c>
      <c r="E678" s="37" t="s">
        <v>6</v>
      </c>
      <c r="F678" s="37" t="s">
        <v>19</v>
      </c>
      <c r="G678" s="38" t="s">
        <v>54</v>
      </c>
    </row>
    <row r="679" spans="1:7" ht="46.5" x14ac:dyDescent="0.25">
      <c r="A679" s="44">
        <v>164</v>
      </c>
      <c r="B679" s="38" t="s">
        <v>1648</v>
      </c>
      <c r="C679" s="21" t="s">
        <v>1762</v>
      </c>
      <c r="D679" s="20">
        <v>2</v>
      </c>
      <c r="E679" s="37" t="s">
        <v>6</v>
      </c>
      <c r="F679" s="37" t="s">
        <v>19</v>
      </c>
      <c r="G679" s="38" t="s">
        <v>54</v>
      </c>
    </row>
    <row r="680" spans="1:7" ht="46.5" x14ac:dyDescent="0.25">
      <c r="A680" s="44">
        <v>165</v>
      </c>
      <c r="B680" s="38" t="s">
        <v>1649</v>
      </c>
      <c r="C680" s="38" t="s">
        <v>1763</v>
      </c>
      <c r="D680" s="20">
        <v>2</v>
      </c>
      <c r="E680" s="37" t="s">
        <v>6</v>
      </c>
      <c r="F680" s="37">
        <v>37.03</v>
      </c>
      <c r="G680" s="37" t="s">
        <v>973</v>
      </c>
    </row>
    <row r="681" spans="1:7" ht="46.5" x14ac:dyDescent="0.25">
      <c r="A681" s="44">
        <v>166</v>
      </c>
      <c r="B681" s="38" t="s">
        <v>105</v>
      </c>
      <c r="C681" s="38" t="s">
        <v>1764</v>
      </c>
      <c r="D681" s="20">
        <v>2</v>
      </c>
      <c r="E681" s="37" t="s">
        <v>6</v>
      </c>
      <c r="F681" s="37" t="s">
        <v>19</v>
      </c>
      <c r="G681" s="38" t="s">
        <v>54</v>
      </c>
    </row>
    <row r="682" spans="1:7" ht="46.5" x14ac:dyDescent="0.25">
      <c r="A682" s="44">
        <v>167</v>
      </c>
      <c r="B682" s="38" t="s">
        <v>1650</v>
      </c>
      <c r="C682" s="38" t="s">
        <v>1765</v>
      </c>
      <c r="D682" s="20">
        <v>2</v>
      </c>
      <c r="E682" s="37" t="s">
        <v>6</v>
      </c>
      <c r="F682" s="37" t="s">
        <v>19</v>
      </c>
      <c r="G682" s="38" t="s">
        <v>54</v>
      </c>
    </row>
    <row r="683" spans="1:7" ht="46.5" x14ac:dyDescent="0.25">
      <c r="A683" s="44">
        <v>168</v>
      </c>
      <c r="B683" s="30" t="s">
        <v>1651</v>
      </c>
      <c r="C683" s="38" t="s">
        <v>1766</v>
      </c>
      <c r="D683" s="20">
        <v>2</v>
      </c>
      <c r="E683" s="37" t="s">
        <v>6</v>
      </c>
      <c r="F683" s="37" t="s">
        <v>19</v>
      </c>
      <c r="G683" s="38" t="s">
        <v>54</v>
      </c>
    </row>
    <row r="684" spans="1:7" ht="46.5" x14ac:dyDescent="0.25">
      <c r="A684" s="44">
        <v>169</v>
      </c>
      <c r="B684" s="30" t="s">
        <v>1651</v>
      </c>
      <c r="C684" s="21" t="s">
        <v>1767</v>
      </c>
      <c r="D684" s="20">
        <v>2</v>
      </c>
      <c r="E684" s="37" t="s">
        <v>6</v>
      </c>
      <c r="F684" s="37" t="s">
        <v>19</v>
      </c>
      <c r="G684" s="38" t="s">
        <v>54</v>
      </c>
    </row>
    <row r="685" spans="1:7" x14ac:dyDescent="0.25">
      <c r="A685" s="44">
        <v>170</v>
      </c>
      <c r="B685" s="38" t="s">
        <v>1652</v>
      </c>
      <c r="C685" s="38" t="s">
        <v>2363</v>
      </c>
      <c r="D685" s="20">
        <v>2</v>
      </c>
      <c r="E685" s="37" t="s">
        <v>6</v>
      </c>
      <c r="F685" s="37" t="s">
        <v>19</v>
      </c>
      <c r="G685" s="38" t="s">
        <v>54</v>
      </c>
    </row>
    <row r="686" spans="1:7" x14ac:dyDescent="0.25">
      <c r="A686" s="44">
        <v>171</v>
      </c>
      <c r="B686" s="38" t="s">
        <v>1652</v>
      </c>
      <c r="C686" s="31" t="s">
        <v>980</v>
      </c>
      <c r="D686" s="20">
        <v>2</v>
      </c>
      <c r="E686" s="37" t="s">
        <v>6</v>
      </c>
      <c r="F686" s="37" t="s">
        <v>19</v>
      </c>
      <c r="G686" s="38" t="s">
        <v>54</v>
      </c>
    </row>
    <row r="687" spans="1:7" x14ac:dyDescent="0.25">
      <c r="A687" s="44">
        <v>172</v>
      </c>
      <c r="B687" s="38" t="s">
        <v>1652</v>
      </c>
      <c r="C687" s="31" t="s">
        <v>981</v>
      </c>
      <c r="D687" s="20">
        <v>2</v>
      </c>
      <c r="E687" s="37" t="s">
        <v>6</v>
      </c>
      <c r="F687" s="37" t="s">
        <v>19</v>
      </c>
      <c r="G687" s="38" t="s">
        <v>54</v>
      </c>
    </row>
    <row r="688" spans="1:7" x14ac:dyDescent="0.25">
      <c r="A688" s="44">
        <v>173</v>
      </c>
      <c r="B688" s="38" t="s">
        <v>1652</v>
      </c>
      <c r="C688" s="31" t="s">
        <v>982</v>
      </c>
      <c r="D688" s="20">
        <v>2</v>
      </c>
      <c r="E688" s="37" t="s">
        <v>6</v>
      </c>
      <c r="F688" s="37" t="s">
        <v>19</v>
      </c>
      <c r="G688" s="38" t="s">
        <v>54</v>
      </c>
    </row>
    <row r="689" spans="1:7" x14ac:dyDescent="0.25">
      <c r="A689" s="44">
        <v>174</v>
      </c>
      <c r="B689" s="38" t="s">
        <v>1652</v>
      </c>
      <c r="C689" s="31" t="s">
        <v>983</v>
      </c>
      <c r="D689" s="20">
        <v>2</v>
      </c>
      <c r="E689" s="37" t="s">
        <v>6</v>
      </c>
      <c r="F689" s="37" t="s">
        <v>19</v>
      </c>
      <c r="G689" s="38" t="s">
        <v>54</v>
      </c>
    </row>
    <row r="690" spans="1:7" ht="46.5" x14ac:dyDescent="0.25">
      <c r="A690" s="44">
        <v>175</v>
      </c>
      <c r="B690" s="48" t="s">
        <v>95</v>
      </c>
      <c r="C690" s="48" t="s">
        <v>1768</v>
      </c>
      <c r="D690" s="48">
        <v>2</v>
      </c>
      <c r="E690" s="48" t="s">
        <v>6</v>
      </c>
      <c r="F690" s="48" t="s">
        <v>19</v>
      </c>
      <c r="G690" s="48" t="s">
        <v>6</v>
      </c>
    </row>
    <row r="691" spans="1:7" ht="46.5" x14ac:dyDescent="0.25">
      <c r="A691" s="44">
        <v>176</v>
      </c>
      <c r="B691" s="38" t="s">
        <v>79</v>
      </c>
      <c r="C691" s="38" t="s">
        <v>2364</v>
      </c>
      <c r="D691" s="22" t="s">
        <v>952</v>
      </c>
      <c r="E691" s="37" t="s">
        <v>6</v>
      </c>
      <c r="F691" s="37" t="s">
        <v>19</v>
      </c>
      <c r="G691" s="38" t="s">
        <v>54</v>
      </c>
    </row>
    <row r="692" spans="1:7" ht="46.5" x14ac:dyDescent="0.25">
      <c r="A692" s="44">
        <v>177</v>
      </c>
      <c r="B692" s="38" t="s">
        <v>2791</v>
      </c>
      <c r="C692" s="38" t="s">
        <v>2792</v>
      </c>
      <c r="D692" s="64">
        <v>2</v>
      </c>
      <c r="E692" s="37" t="s">
        <v>6</v>
      </c>
      <c r="F692" s="37" t="s">
        <v>19</v>
      </c>
      <c r="G692" s="38" t="s">
        <v>6</v>
      </c>
    </row>
    <row r="693" spans="1:7" ht="46.5" x14ac:dyDescent="0.25">
      <c r="A693" s="44">
        <v>178</v>
      </c>
      <c r="B693" s="38" t="s">
        <v>71</v>
      </c>
      <c r="C693" s="38" t="s">
        <v>1769</v>
      </c>
      <c r="D693" s="20">
        <v>2</v>
      </c>
      <c r="E693" s="37" t="s">
        <v>6</v>
      </c>
      <c r="F693" s="37" t="s">
        <v>19</v>
      </c>
      <c r="G693" s="38" t="s">
        <v>54</v>
      </c>
    </row>
    <row r="694" spans="1:7" ht="69.75" x14ac:dyDescent="0.25">
      <c r="A694" s="44">
        <v>179</v>
      </c>
      <c r="B694" s="38" t="s">
        <v>1653</v>
      </c>
      <c r="C694" s="38" t="s">
        <v>1770</v>
      </c>
      <c r="D694" s="20">
        <v>2</v>
      </c>
      <c r="E694" s="37" t="s">
        <v>6</v>
      </c>
      <c r="F694" s="37" t="s">
        <v>19</v>
      </c>
      <c r="G694" s="38" t="s">
        <v>54</v>
      </c>
    </row>
    <row r="695" spans="1:7" ht="69.75" x14ac:dyDescent="0.25">
      <c r="A695" s="44">
        <v>180</v>
      </c>
      <c r="B695" s="38" t="s">
        <v>1653</v>
      </c>
      <c r="C695" s="38" t="s">
        <v>1654</v>
      </c>
      <c r="D695" s="20">
        <v>2</v>
      </c>
      <c r="E695" s="37" t="s">
        <v>6</v>
      </c>
      <c r="F695" s="37" t="s">
        <v>19</v>
      </c>
      <c r="G695" s="38" t="s">
        <v>54</v>
      </c>
    </row>
    <row r="696" spans="1:7" ht="46.5" x14ac:dyDescent="0.25">
      <c r="A696" s="44">
        <v>181</v>
      </c>
      <c r="B696" s="38" t="s">
        <v>1656</v>
      </c>
      <c r="C696" s="38" t="s">
        <v>1655</v>
      </c>
      <c r="D696" s="20">
        <v>2</v>
      </c>
      <c r="E696" s="37" t="s">
        <v>6</v>
      </c>
      <c r="F696" s="37" t="s">
        <v>19</v>
      </c>
      <c r="G696" s="38" t="s">
        <v>54</v>
      </c>
    </row>
    <row r="697" spans="1:7" ht="46.5" x14ac:dyDescent="0.25">
      <c r="A697" s="44">
        <v>182</v>
      </c>
      <c r="B697" s="38" t="s">
        <v>1656</v>
      </c>
      <c r="C697" s="38" t="s">
        <v>1201</v>
      </c>
      <c r="D697" s="20">
        <v>2</v>
      </c>
      <c r="E697" s="37" t="s">
        <v>6</v>
      </c>
      <c r="F697" s="37" t="s">
        <v>19</v>
      </c>
      <c r="G697" s="38" t="s">
        <v>54</v>
      </c>
    </row>
    <row r="698" spans="1:7" ht="46.5" x14ac:dyDescent="0.25">
      <c r="A698" s="44">
        <v>183</v>
      </c>
      <c r="B698" s="38" t="s">
        <v>1656</v>
      </c>
      <c r="C698" s="38" t="s">
        <v>1202</v>
      </c>
      <c r="D698" s="20">
        <v>2</v>
      </c>
      <c r="E698" s="37" t="s">
        <v>6</v>
      </c>
      <c r="F698" s="37" t="s">
        <v>19</v>
      </c>
      <c r="G698" s="38" t="s">
        <v>54</v>
      </c>
    </row>
    <row r="699" spans="1:7" ht="46.5" x14ac:dyDescent="0.25">
      <c r="A699" s="44">
        <v>184</v>
      </c>
      <c r="B699" s="37" t="s">
        <v>976</v>
      </c>
      <c r="C699" s="37" t="s">
        <v>2365</v>
      </c>
      <c r="D699" s="37">
        <v>3</v>
      </c>
      <c r="E699" s="37" t="s">
        <v>6</v>
      </c>
      <c r="F699" s="37" t="s">
        <v>19</v>
      </c>
      <c r="G699" s="37" t="s">
        <v>6</v>
      </c>
    </row>
    <row r="700" spans="1:7" ht="46.5" x14ac:dyDescent="0.25">
      <c r="A700" s="44">
        <v>185</v>
      </c>
      <c r="B700" s="37" t="s">
        <v>976</v>
      </c>
      <c r="C700" s="37" t="s">
        <v>2366</v>
      </c>
      <c r="D700" s="37">
        <v>2</v>
      </c>
      <c r="E700" s="37" t="s">
        <v>6</v>
      </c>
      <c r="F700" s="37" t="s">
        <v>975</v>
      </c>
      <c r="G700" s="37" t="s">
        <v>6</v>
      </c>
    </row>
    <row r="701" spans="1:7" ht="93" x14ac:dyDescent="0.25">
      <c r="A701" s="44">
        <v>186</v>
      </c>
      <c r="B701" s="37" t="s">
        <v>2700</v>
      </c>
      <c r="C701" s="37" t="s">
        <v>2701</v>
      </c>
      <c r="D701" s="37">
        <v>3</v>
      </c>
      <c r="E701" s="37" t="s">
        <v>6</v>
      </c>
      <c r="F701" s="37"/>
      <c r="G701" s="37" t="s">
        <v>6</v>
      </c>
    </row>
    <row r="702" spans="1:7" ht="69.75" x14ac:dyDescent="0.25">
      <c r="A702" s="44">
        <v>187</v>
      </c>
      <c r="B702" s="37" t="s">
        <v>2119</v>
      </c>
      <c r="C702" s="37" t="s">
        <v>2120</v>
      </c>
      <c r="D702" s="37">
        <v>3</v>
      </c>
      <c r="E702" s="37" t="s">
        <v>6</v>
      </c>
      <c r="F702" s="38" t="s">
        <v>19</v>
      </c>
      <c r="G702" s="38" t="s">
        <v>54</v>
      </c>
    </row>
    <row r="703" spans="1:7" ht="46.5" x14ac:dyDescent="0.25">
      <c r="A703" s="44">
        <v>188</v>
      </c>
      <c r="B703" s="37" t="s">
        <v>976</v>
      </c>
      <c r="C703" s="37" t="s">
        <v>2367</v>
      </c>
      <c r="D703" s="37">
        <v>3</v>
      </c>
      <c r="E703" s="37" t="s">
        <v>6</v>
      </c>
      <c r="F703" s="38" t="s">
        <v>19</v>
      </c>
      <c r="G703" s="37" t="s">
        <v>6</v>
      </c>
    </row>
    <row r="704" spans="1:7" ht="46.5" x14ac:dyDescent="0.25">
      <c r="A704" s="44">
        <v>189</v>
      </c>
      <c r="B704" s="38" t="s">
        <v>1657</v>
      </c>
      <c r="C704" s="38" t="s">
        <v>977</v>
      </c>
      <c r="D704" s="20">
        <v>2</v>
      </c>
      <c r="E704" s="37" t="s">
        <v>6</v>
      </c>
      <c r="F704" s="37" t="s">
        <v>19</v>
      </c>
      <c r="G704" s="38" t="s">
        <v>54</v>
      </c>
    </row>
    <row r="705" spans="1:7" ht="46.5" x14ac:dyDescent="0.25">
      <c r="A705" s="44">
        <v>190</v>
      </c>
      <c r="B705" s="38" t="s">
        <v>1658</v>
      </c>
      <c r="C705" s="38" t="s">
        <v>978</v>
      </c>
      <c r="D705" s="20">
        <v>2</v>
      </c>
      <c r="E705" s="37" t="s">
        <v>6</v>
      </c>
      <c r="F705" s="37" t="s">
        <v>19</v>
      </c>
      <c r="G705" s="38" t="s">
        <v>54</v>
      </c>
    </row>
    <row r="706" spans="1:7" ht="69.75" x14ac:dyDescent="0.25">
      <c r="A706" s="44">
        <v>191</v>
      </c>
      <c r="B706" s="38" t="s">
        <v>1659</v>
      </c>
      <c r="C706" s="38" t="s">
        <v>979</v>
      </c>
      <c r="D706" s="20">
        <v>2</v>
      </c>
      <c r="E706" s="37" t="s">
        <v>6</v>
      </c>
      <c r="F706" s="37" t="s">
        <v>19</v>
      </c>
      <c r="G706" s="38" t="s">
        <v>54</v>
      </c>
    </row>
    <row r="707" spans="1:7" ht="46.5" x14ac:dyDescent="0.25">
      <c r="A707" s="44">
        <v>192</v>
      </c>
      <c r="B707" s="38" t="s">
        <v>1660</v>
      </c>
      <c r="C707" s="38" t="s">
        <v>1198</v>
      </c>
      <c r="D707" s="20">
        <v>2</v>
      </c>
      <c r="E707" s="37" t="s">
        <v>6</v>
      </c>
      <c r="F707" s="37" t="s">
        <v>19</v>
      </c>
      <c r="G707" s="38" t="s">
        <v>54</v>
      </c>
    </row>
    <row r="708" spans="1:7" ht="46.5" x14ac:dyDescent="0.25">
      <c r="A708" s="44">
        <v>193</v>
      </c>
      <c r="B708" s="38" t="s">
        <v>1660</v>
      </c>
      <c r="C708" s="38" t="s">
        <v>1199</v>
      </c>
      <c r="D708" s="20">
        <v>2</v>
      </c>
      <c r="E708" s="37" t="s">
        <v>6</v>
      </c>
      <c r="F708" s="37" t="s">
        <v>19</v>
      </c>
      <c r="G708" s="38" t="s">
        <v>54</v>
      </c>
    </row>
    <row r="709" spans="1:7" ht="46.5" x14ac:dyDescent="0.25">
      <c r="A709" s="44">
        <v>194</v>
      </c>
      <c r="B709" s="38" t="s">
        <v>1660</v>
      </c>
      <c r="C709" s="38" t="s">
        <v>1200</v>
      </c>
      <c r="D709" s="20">
        <v>2</v>
      </c>
      <c r="E709" s="37" t="s">
        <v>6</v>
      </c>
      <c r="F709" s="37" t="s">
        <v>19</v>
      </c>
      <c r="G709" s="38" t="s">
        <v>54</v>
      </c>
    </row>
    <row r="710" spans="1:7" ht="46.5" x14ac:dyDescent="0.25">
      <c r="A710" s="44">
        <v>195</v>
      </c>
      <c r="B710" s="38" t="s">
        <v>1903</v>
      </c>
      <c r="C710" s="38" t="s">
        <v>1904</v>
      </c>
      <c r="D710" s="20">
        <v>3</v>
      </c>
      <c r="E710" s="37" t="s">
        <v>6</v>
      </c>
      <c r="F710" s="37" t="s">
        <v>19</v>
      </c>
      <c r="G710" s="38" t="s">
        <v>54</v>
      </c>
    </row>
    <row r="711" spans="1:7" ht="46.5" x14ac:dyDescent="0.25">
      <c r="A711" s="44">
        <v>196</v>
      </c>
      <c r="B711" s="63" t="s">
        <v>1660</v>
      </c>
      <c r="C711" s="65" t="s">
        <v>3041</v>
      </c>
      <c r="D711" s="20">
        <v>3</v>
      </c>
      <c r="E711" s="62" t="s">
        <v>6</v>
      </c>
      <c r="F711" s="62" t="s">
        <v>19</v>
      </c>
      <c r="G711" s="63" t="s">
        <v>54</v>
      </c>
    </row>
    <row r="712" spans="1:7" s="16" customFormat="1" ht="46.5" x14ac:dyDescent="0.25">
      <c r="A712" s="79">
        <v>197</v>
      </c>
      <c r="B712" s="81" t="s">
        <v>1660</v>
      </c>
      <c r="C712" s="81" t="s">
        <v>3052</v>
      </c>
      <c r="D712" s="82"/>
      <c r="E712" s="80" t="s">
        <v>6</v>
      </c>
      <c r="F712" s="80" t="s">
        <v>19</v>
      </c>
      <c r="G712" s="81" t="s">
        <v>54</v>
      </c>
    </row>
    <row r="713" spans="1:7" ht="22.5" x14ac:dyDescent="0.25">
      <c r="A713" s="66"/>
      <c r="B713" s="84" t="s">
        <v>141</v>
      </c>
      <c r="C713" s="85"/>
      <c r="D713" s="85"/>
      <c r="E713" s="85"/>
      <c r="F713" s="85"/>
      <c r="G713" s="86"/>
    </row>
    <row r="714" spans="1:7" ht="46.5" x14ac:dyDescent="0.25">
      <c r="A714" s="44">
        <v>1</v>
      </c>
      <c r="B714" s="37" t="s">
        <v>2368</v>
      </c>
      <c r="C714" s="37" t="s">
        <v>1337</v>
      </c>
      <c r="D714" s="37">
        <v>3</v>
      </c>
      <c r="E714" s="37" t="s">
        <v>6</v>
      </c>
      <c r="F714" s="37" t="s">
        <v>19</v>
      </c>
      <c r="G714" s="37" t="s">
        <v>6</v>
      </c>
    </row>
    <row r="715" spans="1:7" ht="46.5" x14ac:dyDescent="0.25">
      <c r="A715" s="44">
        <v>2</v>
      </c>
      <c r="B715" s="37" t="s">
        <v>2368</v>
      </c>
      <c r="C715" s="37" t="s">
        <v>1338</v>
      </c>
      <c r="D715" s="37">
        <v>3</v>
      </c>
      <c r="E715" s="37" t="s">
        <v>6</v>
      </c>
      <c r="F715" s="37" t="s">
        <v>19</v>
      </c>
      <c r="G715" s="37" t="s">
        <v>6</v>
      </c>
    </row>
    <row r="716" spans="1:7" ht="63" customHeight="1" x14ac:dyDescent="0.25">
      <c r="A716" s="44">
        <v>3</v>
      </c>
      <c r="B716" s="37" t="s">
        <v>2368</v>
      </c>
      <c r="C716" s="37" t="s">
        <v>1210</v>
      </c>
      <c r="D716" s="37">
        <v>3</v>
      </c>
      <c r="E716" s="37" t="s">
        <v>6</v>
      </c>
      <c r="F716" s="37" t="s">
        <v>19</v>
      </c>
      <c r="G716" s="37" t="s">
        <v>6</v>
      </c>
    </row>
    <row r="717" spans="1:7" ht="46.5" x14ac:dyDescent="0.25">
      <c r="A717" s="44">
        <v>4</v>
      </c>
      <c r="B717" s="37" t="s">
        <v>2368</v>
      </c>
      <c r="C717" s="37" t="s">
        <v>813</v>
      </c>
      <c r="D717" s="37">
        <v>3</v>
      </c>
      <c r="E717" s="37" t="s">
        <v>6</v>
      </c>
      <c r="F717" s="37" t="s">
        <v>19</v>
      </c>
      <c r="G717" s="37" t="s">
        <v>6</v>
      </c>
    </row>
    <row r="718" spans="1:7" ht="46.5" x14ac:dyDescent="0.25">
      <c r="A718" s="44">
        <v>5</v>
      </c>
      <c r="B718" s="37" t="s">
        <v>2368</v>
      </c>
      <c r="C718" s="37" t="s">
        <v>2369</v>
      </c>
      <c r="D718" s="37">
        <v>3</v>
      </c>
      <c r="E718" s="37" t="s">
        <v>6</v>
      </c>
      <c r="F718" s="37" t="s">
        <v>19</v>
      </c>
      <c r="G718" s="37" t="s">
        <v>6</v>
      </c>
    </row>
    <row r="719" spans="1:7" s="1" customFormat="1" ht="46.5" x14ac:dyDescent="0.25">
      <c r="A719" s="44">
        <v>6</v>
      </c>
      <c r="B719" s="37" t="s">
        <v>2368</v>
      </c>
      <c r="C719" s="37" t="s">
        <v>812</v>
      </c>
      <c r="D719" s="37">
        <v>3</v>
      </c>
      <c r="E719" s="37" t="s">
        <v>6</v>
      </c>
      <c r="F719" s="37" t="s">
        <v>19</v>
      </c>
      <c r="G719" s="37" t="s">
        <v>6</v>
      </c>
    </row>
    <row r="720" spans="1:7" ht="46.5" x14ac:dyDescent="0.25">
      <c r="A720" s="44">
        <v>7</v>
      </c>
      <c r="B720" s="37" t="s">
        <v>2368</v>
      </c>
      <c r="C720" s="37" t="s">
        <v>811</v>
      </c>
      <c r="D720" s="37">
        <v>3</v>
      </c>
      <c r="E720" s="37" t="s">
        <v>6</v>
      </c>
      <c r="F720" s="37" t="s">
        <v>19</v>
      </c>
      <c r="G720" s="37" t="s">
        <v>6</v>
      </c>
    </row>
    <row r="721" spans="1:7" ht="46.5" x14ac:dyDescent="0.25">
      <c r="A721" s="44">
        <v>8</v>
      </c>
      <c r="B721" s="37" t="s">
        <v>2368</v>
      </c>
      <c r="C721" s="37" t="s">
        <v>810</v>
      </c>
      <c r="D721" s="37">
        <v>3</v>
      </c>
      <c r="E721" s="37" t="s">
        <v>6</v>
      </c>
      <c r="F721" s="37" t="s">
        <v>19</v>
      </c>
      <c r="G721" s="37" t="s">
        <v>6</v>
      </c>
    </row>
    <row r="722" spans="1:7" ht="46.5" x14ac:dyDescent="0.25">
      <c r="A722" s="44">
        <v>9</v>
      </c>
      <c r="B722" s="37" t="s">
        <v>2368</v>
      </c>
      <c r="C722" s="37" t="s">
        <v>814</v>
      </c>
      <c r="D722" s="37">
        <v>3</v>
      </c>
      <c r="E722" s="37" t="s">
        <v>6</v>
      </c>
      <c r="F722" s="37" t="s">
        <v>19</v>
      </c>
      <c r="G722" s="37" t="s">
        <v>6</v>
      </c>
    </row>
    <row r="723" spans="1:7" ht="46.5" x14ac:dyDescent="0.25">
      <c r="A723" s="44">
        <v>10</v>
      </c>
      <c r="B723" s="37" t="s">
        <v>2368</v>
      </c>
      <c r="C723" s="37" t="s">
        <v>1339</v>
      </c>
      <c r="D723" s="37">
        <v>3</v>
      </c>
      <c r="E723" s="37" t="s">
        <v>6</v>
      </c>
      <c r="F723" s="37" t="s">
        <v>19</v>
      </c>
      <c r="G723" s="37" t="s">
        <v>6</v>
      </c>
    </row>
    <row r="724" spans="1:7" ht="46.5" x14ac:dyDescent="0.25">
      <c r="A724" s="44">
        <v>11</v>
      </c>
      <c r="B724" s="37" t="s">
        <v>2368</v>
      </c>
      <c r="C724" s="37" t="s">
        <v>1340</v>
      </c>
      <c r="D724" s="37">
        <v>3</v>
      </c>
      <c r="E724" s="37" t="s">
        <v>6</v>
      </c>
      <c r="F724" s="37" t="s">
        <v>19</v>
      </c>
      <c r="G724" s="37" t="s">
        <v>6</v>
      </c>
    </row>
    <row r="725" spans="1:7" ht="46.5" x14ac:dyDescent="0.25">
      <c r="A725" s="44">
        <v>12</v>
      </c>
      <c r="B725" s="37" t="s">
        <v>2368</v>
      </c>
      <c r="C725" s="37" t="s">
        <v>816</v>
      </c>
      <c r="D725" s="37">
        <v>3</v>
      </c>
      <c r="E725" s="37" t="s">
        <v>6</v>
      </c>
      <c r="F725" s="37" t="s">
        <v>19</v>
      </c>
      <c r="G725" s="37" t="s">
        <v>6</v>
      </c>
    </row>
    <row r="726" spans="1:7" ht="46.5" x14ac:dyDescent="0.25">
      <c r="A726" s="44">
        <v>13</v>
      </c>
      <c r="B726" s="37" t="s">
        <v>2368</v>
      </c>
      <c r="C726" s="37" t="s">
        <v>815</v>
      </c>
      <c r="D726" s="37">
        <v>3</v>
      </c>
      <c r="E726" s="37" t="s">
        <v>6</v>
      </c>
      <c r="F726" s="37" t="s">
        <v>19</v>
      </c>
      <c r="G726" s="37" t="s">
        <v>6</v>
      </c>
    </row>
    <row r="727" spans="1:7" ht="46.5" x14ac:dyDescent="0.25">
      <c r="A727" s="44">
        <v>14</v>
      </c>
      <c r="B727" s="37" t="s">
        <v>2368</v>
      </c>
      <c r="C727" s="37" t="s">
        <v>817</v>
      </c>
      <c r="D727" s="37">
        <v>3</v>
      </c>
      <c r="E727" s="37" t="s">
        <v>6</v>
      </c>
      <c r="F727" s="37" t="s">
        <v>19</v>
      </c>
      <c r="G727" s="37" t="s">
        <v>6</v>
      </c>
    </row>
    <row r="728" spans="1:7" ht="46.5" x14ac:dyDescent="0.25">
      <c r="A728" s="44">
        <v>15</v>
      </c>
      <c r="B728" s="37" t="s">
        <v>2368</v>
      </c>
      <c r="C728" s="37" t="s">
        <v>345</v>
      </c>
      <c r="D728" s="37">
        <v>3</v>
      </c>
      <c r="E728" s="37" t="s">
        <v>6</v>
      </c>
      <c r="F728" s="37" t="s">
        <v>19</v>
      </c>
      <c r="G728" s="37" t="s">
        <v>6</v>
      </c>
    </row>
    <row r="729" spans="1:7" ht="46.5" x14ac:dyDescent="0.25">
      <c r="A729" s="44">
        <v>16</v>
      </c>
      <c r="B729" s="37" t="s">
        <v>2368</v>
      </c>
      <c r="C729" s="37" t="s">
        <v>818</v>
      </c>
      <c r="D729" s="37">
        <v>3</v>
      </c>
      <c r="E729" s="37" t="s">
        <v>6</v>
      </c>
      <c r="F729" s="37" t="s">
        <v>19</v>
      </c>
      <c r="G729" s="37" t="s">
        <v>6</v>
      </c>
    </row>
    <row r="730" spans="1:7" ht="46.5" x14ac:dyDescent="0.25">
      <c r="A730" s="44">
        <v>17</v>
      </c>
      <c r="B730" s="37" t="s">
        <v>2368</v>
      </c>
      <c r="C730" s="37" t="s">
        <v>346</v>
      </c>
      <c r="D730" s="37">
        <v>3</v>
      </c>
      <c r="E730" s="37" t="s">
        <v>6</v>
      </c>
      <c r="F730" s="37" t="s">
        <v>19</v>
      </c>
      <c r="G730" s="37" t="s">
        <v>6</v>
      </c>
    </row>
    <row r="731" spans="1:7" ht="46.5" x14ac:dyDescent="0.25">
      <c r="A731" s="44">
        <v>18</v>
      </c>
      <c r="B731" s="37" t="s">
        <v>2368</v>
      </c>
      <c r="C731" s="37" t="s">
        <v>819</v>
      </c>
      <c r="D731" s="37">
        <v>3</v>
      </c>
      <c r="E731" s="37" t="s">
        <v>6</v>
      </c>
      <c r="F731" s="37" t="s">
        <v>19</v>
      </c>
      <c r="G731" s="37" t="s">
        <v>6</v>
      </c>
    </row>
    <row r="732" spans="1:7" ht="46.5" x14ac:dyDescent="0.25">
      <c r="A732" s="44">
        <v>19</v>
      </c>
      <c r="B732" s="37" t="s">
        <v>2368</v>
      </c>
      <c r="C732" s="37" t="s">
        <v>1343</v>
      </c>
      <c r="D732" s="37">
        <v>3</v>
      </c>
      <c r="E732" s="37" t="s">
        <v>6</v>
      </c>
      <c r="F732" s="37" t="s">
        <v>19</v>
      </c>
      <c r="G732" s="37" t="s">
        <v>6</v>
      </c>
    </row>
    <row r="733" spans="1:7" ht="46.5" x14ac:dyDescent="0.25">
      <c r="A733" s="44">
        <v>20</v>
      </c>
      <c r="B733" s="37" t="s">
        <v>2368</v>
      </c>
      <c r="C733" s="37" t="s">
        <v>820</v>
      </c>
      <c r="D733" s="37">
        <v>3</v>
      </c>
      <c r="E733" s="37" t="s">
        <v>6</v>
      </c>
      <c r="F733" s="37" t="s">
        <v>19</v>
      </c>
      <c r="G733" s="37" t="s">
        <v>6</v>
      </c>
    </row>
    <row r="734" spans="1:7" ht="46.5" x14ac:dyDescent="0.25">
      <c r="A734" s="44">
        <v>21</v>
      </c>
      <c r="B734" s="37" t="s">
        <v>2368</v>
      </c>
      <c r="C734" s="37" t="s">
        <v>1344</v>
      </c>
      <c r="D734" s="37">
        <v>3</v>
      </c>
      <c r="E734" s="37" t="s">
        <v>6</v>
      </c>
      <c r="F734" s="37" t="s">
        <v>19</v>
      </c>
      <c r="G734" s="37" t="s">
        <v>6</v>
      </c>
    </row>
    <row r="735" spans="1:7" ht="46.5" x14ac:dyDescent="0.25">
      <c r="A735" s="44">
        <v>22</v>
      </c>
      <c r="B735" s="37" t="s">
        <v>287</v>
      </c>
      <c r="C735" s="37" t="s">
        <v>1341</v>
      </c>
      <c r="D735" s="37">
        <v>3</v>
      </c>
      <c r="E735" s="37" t="s">
        <v>6</v>
      </c>
      <c r="F735" s="37" t="s">
        <v>19</v>
      </c>
      <c r="G735" s="37" t="s">
        <v>6</v>
      </c>
    </row>
    <row r="736" spans="1:7" ht="46.5" x14ac:dyDescent="0.25">
      <c r="A736" s="44">
        <v>23</v>
      </c>
      <c r="B736" s="37" t="s">
        <v>288</v>
      </c>
      <c r="C736" s="37" t="s">
        <v>821</v>
      </c>
      <c r="D736" s="37">
        <v>3</v>
      </c>
      <c r="E736" s="37" t="s">
        <v>6</v>
      </c>
      <c r="F736" s="37" t="s">
        <v>19</v>
      </c>
      <c r="G736" s="37" t="s">
        <v>6</v>
      </c>
    </row>
    <row r="737" spans="1:7" ht="46.5" x14ac:dyDescent="0.25">
      <c r="A737" s="44">
        <v>24</v>
      </c>
      <c r="B737" s="37" t="s">
        <v>289</v>
      </c>
      <c r="C737" s="37" t="s">
        <v>822</v>
      </c>
      <c r="D737" s="37">
        <v>3</v>
      </c>
      <c r="E737" s="37" t="s">
        <v>6</v>
      </c>
      <c r="F737" s="37" t="s">
        <v>19</v>
      </c>
      <c r="G737" s="37" t="s">
        <v>6</v>
      </c>
    </row>
    <row r="738" spans="1:7" ht="46.5" x14ac:dyDescent="0.25">
      <c r="A738" s="44">
        <v>25</v>
      </c>
      <c r="B738" s="37" t="s">
        <v>290</v>
      </c>
      <c r="C738" s="37" t="s">
        <v>823</v>
      </c>
      <c r="D738" s="37">
        <v>3</v>
      </c>
      <c r="E738" s="37" t="s">
        <v>6</v>
      </c>
      <c r="F738" s="37" t="s">
        <v>19</v>
      </c>
      <c r="G738" s="37" t="s">
        <v>6</v>
      </c>
    </row>
    <row r="739" spans="1:7" ht="46.5" x14ac:dyDescent="0.25">
      <c r="A739" s="44">
        <v>26</v>
      </c>
      <c r="B739" s="37" t="s">
        <v>290</v>
      </c>
      <c r="C739" s="37" t="s">
        <v>1345</v>
      </c>
      <c r="D739" s="37">
        <v>3</v>
      </c>
      <c r="E739" s="37" t="s">
        <v>6</v>
      </c>
      <c r="F739" s="37" t="s">
        <v>19</v>
      </c>
      <c r="G739" s="37" t="s">
        <v>6</v>
      </c>
    </row>
    <row r="740" spans="1:7" ht="46.5" x14ac:dyDescent="0.25">
      <c r="A740" s="44">
        <v>27</v>
      </c>
      <c r="B740" s="37" t="s">
        <v>290</v>
      </c>
      <c r="C740" s="37" t="s">
        <v>824</v>
      </c>
      <c r="D740" s="37">
        <v>3</v>
      </c>
      <c r="E740" s="37" t="s">
        <v>6</v>
      </c>
      <c r="F740" s="37" t="s">
        <v>19</v>
      </c>
      <c r="G740" s="37" t="s">
        <v>6</v>
      </c>
    </row>
    <row r="741" spans="1:7" ht="46.5" x14ac:dyDescent="0.25">
      <c r="A741" s="44">
        <v>28</v>
      </c>
      <c r="B741" s="37" t="s">
        <v>290</v>
      </c>
      <c r="C741" s="37" t="s">
        <v>1342</v>
      </c>
      <c r="D741" s="37">
        <v>3</v>
      </c>
      <c r="E741" s="37" t="s">
        <v>6</v>
      </c>
      <c r="F741" s="37" t="s">
        <v>19</v>
      </c>
      <c r="G741" s="37" t="s">
        <v>6</v>
      </c>
    </row>
    <row r="742" spans="1:7" ht="46.5" x14ac:dyDescent="0.25">
      <c r="A742" s="44">
        <v>29</v>
      </c>
      <c r="B742" s="37" t="s">
        <v>291</v>
      </c>
      <c r="C742" s="37" t="s">
        <v>825</v>
      </c>
      <c r="D742" s="37">
        <v>3</v>
      </c>
      <c r="E742" s="37" t="s">
        <v>6</v>
      </c>
      <c r="F742" s="37" t="s">
        <v>19</v>
      </c>
      <c r="G742" s="37" t="s">
        <v>6</v>
      </c>
    </row>
    <row r="743" spans="1:7" ht="46.5" x14ac:dyDescent="0.25">
      <c r="A743" s="44">
        <v>30</v>
      </c>
      <c r="B743" s="37" t="s">
        <v>292</v>
      </c>
      <c r="C743" s="37" t="s">
        <v>826</v>
      </c>
      <c r="D743" s="37">
        <v>3</v>
      </c>
      <c r="E743" s="37" t="s">
        <v>6</v>
      </c>
      <c r="F743" s="37" t="s">
        <v>19</v>
      </c>
      <c r="G743" s="37" t="s">
        <v>6</v>
      </c>
    </row>
    <row r="744" spans="1:7" ht="46.5" x14ac:dyDescent="0.25">
      <c r="A744" s="44">
        <v>31</v>
      </c>
      <c r="B744" s="37" t="s">
        <v>293</v>
      </c>
      <c r="C744" s="37" t="s">
        <v>827</v>
      </c>
      <c r="D744" s="37">
        <v>3</v>
      </c>
      <c r="E744" s="37" t="s">
        <v>6</v>
      </c>
      <c r="F744" s="37" t="s">
        <v>19</v>
      </c>
      <c r="G744" s="37" t="s">
        <v>6</v>
      </c>
    </row>
    <row r="745" spans="1:7" ht="46.5" x14ac:dyDescent="0.25">
      <c r="A745" s="44">
        <v>32</v>
      </c>
      <c r="B745" s="37" t="s">
        <v>293</v>
      </c>
      <c r="C745" s="37" t="s">
        <v>828</v>
      </c>
      <c r="D745" s="37">
        <v>3</v>
      </c>
      <c r="E745" s="37" t="s">
        <v>6</v>
      </c>
      <c r="F745" s="37" t="s">
        <v>19</v>
      </c>
      <c r="G745" s="37" t="s">
        <v>6</v>
      </c>
    </row>
    <row r="746" spans="1:7" ht="46.5" x14ac:dyDescent="0.25">
      <c r="A746" s="44">
        <v>33</v>
      </c>
      <c r="B746" s="37" t="s">
        <v>293</v>
      </c>
      <c r="C746" s="37" t="s">
        <v>829</v>
      </c>
      <c r="D746" s="37">
        <v>3</v>
      </c>
      <c r="E746" s="37" t="s">
        <v>6</v>
      </c>
      <c r="F746" s="37" t="s">
        <v>19</v>
      </c>
      <c r="G746" s="37" t="s">
        <v>6</v>
      </c>
    </row>
    <row r="747" spans="1:7" ht="46.5" x14ac:dyDescent="0.25">
      <c r="A747" s="44">
        <v>34</v>
      </c>
      <c r="B747" s="37" t="s">
        <v>1068</v>
      </c>
      <c r="C747" s="37" t="s">
        <v>2370</v>
      </c>
      <c r="D747" s="37">
        <v>3</v>
      </c>
      <c r="E747" s="37" t="s">
        <v>6</v>
      </c>
      <c r="F747" s="37" t="s">
        <v>19</v>
      </c>
      <c r="G747" s="37" t="s">
        <v>6</v>
      </c>
    </row>
    <row r="748" spans="1:7" ht="69.75" x14ac:dyDescent="0.25">
      <c r="A748" s="44">
        <v>35</v>
      </c>
      <c r="B748" s="37" t="s">
        <v>1068</v>
      </c>
      <c r="C748" s="37" t="s">
        <v>1540</v>
      </c>
      <c r="D748" s="37">
        <v>3</v>
      </c>
      <c r="E748" s="37" t="s">
        <v>6</v>
      </c>
      <c r="F748" s="37" t="s">
        <v>19</v>
      </c>
      <c r="G748" s="37" t="s">
        <v>6</v>
      </c>
    </row>
    <row r="749" spans="1:7" ht="46.5" x14ac:dyDescent="0.25">
      <c r="A749" s="44">
        <v>36</v>
      </c>
      <c r="B749" s="37" t="s">
        <v>1068</v>
      </c>
      <c r="C749" s="37" t="s">
        <v>2371</v>
      </c>
      <c r="D749" s="37">
        <v>3</v>
      </c>
      <c r="E749" s="37" t="s">
        <v>6</v>
      </c>
      <c r="F749" s="37" t="s">
        <v>19</v>
      </c>
      <c r="G749" s="37" t="s">
        <v>6</v>
      </c>
    </row>
    <row r="750" spans="1:7" ht="69.75" x14ac:dyDescent="0.25">
      <c r="A750" s="44">
        <v>37</v>
      </c>
      <c r="B750" s="37" t="s">
        <v>1068</v>
      </c>
      <c r="C750" s="37" t="s">
        <v>1572</v>
      </c>
      <c r="D750" s="37">
        <v>3</v>
      </c>
      <c r="E750" s="37" t="s">
        <v>6</v>
      </c>
      <c r="F750" s="37" t="s">
        <v>19</v>
      </c>
      <c r="G750" s="37" t="s">
        <v>6</v>
      </c>
    </row>
    <row r="751" spans="1:7" ht="69.75" x14ac:dyDescent="0.25">
      <c r="A751" s="44">
        <v>38</v>
      </c>
      <c r="B751" s="37" t="s">
        <v>1068</v>
      </c>
      <c r="C751" s="37" t="s">
        <v>357</v>
      </c>
      <c r="D751" s="37">
        <v>3</v>
      </c>
      <c r="E751" s="37" t="s">
        <v>6</v>
      </c>
      <c r="F751" s="37" t="s">
        <v>19</v>
      </c>
      <c r="G751" s="37" t="s">
        <v>6</v>
      </c>
    </row>
    <row r="752" spans="1:7" ht="69.75" x14ac:dyDescent="0.25">
      <c r="A752" s="44">
        <v>39</v>
      </c>
      <c r="B752" s="37" t="s">
        <v>1068</v>
      </c>
      <c r="C752" s="37" t="s">
        <v>1539</v>
      </c>
      <c r="D752" s="37">
        <v>3</v>
      </c>
      <c r="E752" s="37" t="s">
        <v>6</v>
      </c>
      <c r="F752" s="37" t="s">
        <v>19</v>
      </c>
      <c r="G752" s="37" t="s">
        <v>6</v>
      </c>
    </row>
    <row r="753" spans="1:7" ht="69.75" x14ac:dyDescent="0.25">
      <c r="A753" s="44">
        <v>40</v>
      </c>
      <c r="B753" s="37" t="s">
        <v>1068</v>
      </c>
      <c r="C753" s="37" t="s">
        <v>2372</v>
      </c>
      <c r="D753" s="37">
        <v>3</v>
      </c>
      <c r="E753" s="37" t="s">
        <v>6</v>
      </c>
      <c r="F753" s="37" t="s">
        <v>19</v>
      </c>
      <c r="G753" s="37" t="s">
        <v>6</v>
      </c>
    </row>
    <row r="754" spans="1:7" ht="69.75" x14ac:dyDescent="0.25">
      <c r="A754" s="44">
        <v>41</v>
      </c>
      <c r="B754" s="37" t="s">
        <v>1068</v>
      </c>
      <c r="C754" s="37" t="s">
        <v>358</v>
      </c>
      <c r="D754" s="37">
        <v>3</v>
      </c>
      <c r="E754" s="37" t="s">
        <v>6</v>
      </c>
      <c r="F754" s="37" t="s">
        <v>19</v>
      </c>
      <c r="G754" s="37" t="s">
        <v>6</v>
      </c>
    </row>
    <row r="755" spans="1:7" ht="69.75" x14ac:dyDescent="0.25">
      <c r="A755" s="44">
        <v>42</v>
      </c>
      <c r="B755" s="37" t="s">
        <v>1068</v>
      </c>
      <c r="C755" s="37" t="s">
        <v>420</v>
      </c>
      <c r="D755" s="37">
        <v>3</v>
      </c>
      <c r="E755" s="37" t="s">
        <v>6</v>
      </c>
      <c r="F755" s="37" t="s">
        <v>19</v>
      </c>
      <c r="G755" s="37" t="s">
        <v>6</v>
      </c>
    </row>
    <row r="756" spans="1:7" ht="69.75" x14ac:dyDescent="0.25">
      <c r="A756" s="44">
        <v>43</v>
      </c>
      <c r="B756" s="37" t="s">
        <v>1068</v>
      </c>
      <c r="C756" s="37" t="s">
        <v>359</v>
      </c>
      <c r="D756" s="37">
        <v>3</v>
      </c>
      <c r="E756" s="37" t="s">
        <v>6</v>
      </c>
      <c r="F756" s="37" t="s">
        <v>19</v>
      </c>
      <c r="G756" s="37" t="s">
        <v>6</v>
      </c>
    </row>
    <row r="757" spans="1:7" ht="69.75" x14ac:dyDescent="0.25">
      <c r="A757" s="44">
        <v>44</v>
      </c>
      <c r="B757" s="37" t="s">
        <v>1068</v>
      </c>
      <c r="C757" s="37" t="s">
        <v>2373</v>
      </c>
      <c r="D757" s="37">
        <v>3</v>
      </c>
      <c r="E757" s="37" t="s">
        <v>6</v>
      </c>
      <c r="F757" s="37" t="s">
        <v>19</v>
      </c>
      <c r="G757" s="37" t="s">
        <v>6</v>
      </c>
    </row>
    <row r="758" spans="1:7" ht="69.75" x14ac:dyDescent="0.25">
      <c r="A758" s="44">
        <v>45</v>
      </c>
      <c r="B758" s="37" t="s">
        <v>1068</v>
      </c>
      <c r="C758" s="37" t="s">
        <v>360</v>
      </c>
      <c r="D758" s="37">
        <v>3</v>
      </c>
      <c r="E758" s="37" t="s">
        <v>6</v>
      </c>
      <c r="F758" s="37" t="s">
        <v>19</v>
      </c>
      <c r="G758" s="37" t="s">
        <v>6</v>
      </c>
    </row>
    <row r="759" spans="1:7" ht="69.75" x14ac:dyDescent="0.25">
      <c r="A759" s="44">
        <v>46</v>
      </c>
      <c r="B759" s="37" t="s">
        <v>1068</v>
      </c>
      <c r="C759" s="37" t="s">
        <v>361</v>
      </c>
      <c r="D759" s="37">
        <v>3</v>
      </c>
      <c r="E759" s="37" t="s">
        <v>6</v>
      </c>
      <c r="F759" s="37" t="s">
        <v>19</v>
      </c>
      <c r="G759" s="37" t="s">
        <v>6</v>
      </c>
    </row>
    <row r="760" spans="1:7" ht="69.75" x14ac:dyDescent="0.25">
      <c r="A760" s="44">
        <v>47</v>
      </c>
      <c r="B760" s="37" t="s">
        <v>1068</v>
      </c>
      <c r="C760" s="37" t="s">
        <v>362</v>
      </c>
      <c r="D760" s="37">
        <v>3</v>
      </c>
      <c r="E760" s="37" t="s">
        <v>6</v>
      </c>
      <c r="F760" s="37" t="s">
        <v>19</v>
      </c>
      <c r="G760" s="37" t="s">
        <v>6</v>
      </c>
    </row>
    <row r="761" spans="1:7" ht="69.75" x14ac:dyDescent="0.25">
      <c r="A761" s="44">
        <v>48</v>
      </c>
      <c r="B761" s="37" t="s">
        <v>1068</v>
      </c>
      <c r="C761" s="37" t="s">
        <v>363</v>
      </c>
      <c r="D761" s="37">
        <v>3</v>
      </c>
      <c r="E761" s="37" t="s">
        <v>6</v>
      </c>
      <c r="F761" s="37" t="s">
        <v>19</v>
      </c>
      <c r="G761" s="37" t="s">
        <v>6</v>
      </c>
    </row>
    <row r="762" spans="1:7" ht="46.5" x14ac:dyDescent="0.25">
      <c r="A762" s="44">
        <v>49</v>
      </c>
      <c r="B762" s="37" t="s">
        <v>1068</v>
      </c>
      <c r="C762" s="37" t="s">
        <v>364</v>
      </c>
      <c r="D762" s="37">
        <v>3</v>
      </c>
      <c r="E762" s="37" t="s">
        <v>6</v>
      </c>
      <c r="F762" s="37" t="s">
        <v>19</v>
      </c>
      <c r="G762" s="37" t="s">
        <v>6</v>
      </c>
    </row>
    <row r="763" spans="1:7" ht="69.75" x14ac:dyDescent="0.25">
      <c r="A763" s="44">
        <v>50</v>
      </c>
      <c r="B763" s="37" t="s">
        <v>1068</v>
      </c>
      <c r="C763" s="37" t="s">
        <v>365</v>
      </c>
      <c r="D763" s="37">
        <v>3</v>
      </c>
      <c r="E763" s="37" t="s">
        <v>6</v>
      </c>
      <c r="F763" s="37" t="s">
        <v>19</v>
      </c>
      <c r="G763" s="37" t="s">
        <v>6</v>
      </c>
    </row>
    <row r="764" spans="1:7" ht="69.75" x14ac:dyDescent="0.25">
      <c r="A764" s="44">
        <v>51</v>
      </c>
      <c r="B764" s="37" t="s">
        <v>1068</v>
      </c>
      <c r="C764" s="37" t="s">
        <v>366</v>
      </c>
      <c r="D764" s="37">
        <v>3</v>
      </c>
      <c r="E764" s="37" t="s">
        <v>6</v>
      </c>
      <c r="F764" s="37" t="s">
        <v>19</v>
      </c>
      <c r="G764" s="37" t="s">
        <v>6</v>
      </c>
    </row>
    <row r="765" spans="1:7" ht="46.5" x14ac:dyDescent="0.25">
      <c r="A765" s="44">
        <v>52</v>
      </c>
      <c r="B765" s="37" t="s">
        <v>1068</v>
      </c>
      <c r="C765" s="37" t="s">
        <v>367</v>
      </c>
      <c r="D765" s="37">
        <v>3</v>
      </c>
      <c r="E765" s="37" t="s">
        <v>6</v>
      </c>
      <c r="F765" s="37" t="s">
        <v>19</v>
      </c>
      <c r="G765" s="37" t="s">
        <v>6</v>
      </c>
    </row>
    <row r="766" spans="1:7" ht="69.75" x14ac:dyDescent="0.25">
      <c r="A766" s="44">
        <v>53</v>
      </c>
      <c r="B766" s="37" t="s">
        <v>1068</v>
      </c>
      <c r="C766" s="37" t="s">
        <v>1346</v>
      </c>
      <c r="D766" s="37">
        <v>3</v>
      </c>
      <c r="E766" s="37" t="s">
        <v>6</v>
      </c>
      <c r="F766" s="37" t="s">
        <v>19</v>
      </c>
      <c r="G766" s="37" t="s">
        <v>6</v>
      </c>
    </row>
    <row r="767" spans="1:7" ht="69.75" x14ac:dyDescent="0.25">
      <c r="A767" s="44">
        <v>54</v>
      </c>
      <c r="B767" s="37" t="s">
        <v>1068</v>
      </c>
      <c r="C767" s="37" t="s">
        <v>830</v>
      </c>
      <c r="D767" s="37">
        <v>3</v>
      </c>
      <c r="E767" s="37" t="s">
        <v>6</v>
      </c>
      <c r="F767" s="37" t="s">
        <v>19</v>
      </c>
      <c r="G767" s="37" t="s">
        <v>6</v>
      </c>
    </row>
    <row r="768" spans="1:7" ht="69.75" x14ac:dyDescent="0.25">
      <c r="A768" s="44">
        <v>55</v>
      </c>
      <c r="B768" s="37" t="s">
        <v>1068</v>
      </c>
      <c r="C768" s="37" t="s">
        <v>832</v>
      </c>
      <c r="D768" s="37">
        <v>3</v>
      </c>
      <c r="E768" s="37" t="s">
        <v>6</v>
      </c>
      <c r="F768" s="37" t="s">
        <v>19</v>
      </c>
      <c r="G768" s="37" t="s">
        <v>6</v>
      </c>
    </row>
    <row r="769" spans="1:7" ht="69.75" x14ac:dyDescent="0.25">
      <c r="A769" s="44">
        <v>56</v>
      </c>
      <c r="B769" s="37" t="s">
        <v>1068</v>
      </c>
      <c r="C769" s="37" t="s">
        <v>833</v>
      </c>
      <c r="D769" s="37">
        <v>3</v>
      </c>
      <c r="E769" s="37" t="s">
        <v>6</v>
      </c>
      <c r="F769" s="37" t="s">
        <v>19</v>
      </c>
      <c r="G769" s="37" t="s">
        <v>6</v>
      </c>
    </row>
    <row r="770" spans="1:7" ht="69.75" x14ac:dyDescent="0.25">
      <c r="A770" s="44">
        <v>57</v>
      </c>
      <c r="B770" s="37" t="s">
        <v>1068</v>
      </c>
      <c r="C770" s="37" t="s">
        <v>1771</v>
      </c>
      <c r="D770" s="37">
        <v>3</v>
      </c>
      <c r="E770" s="37" t="s">
        <v>6</v>
      </c>
      <c r="F770" s="37" t="s">
        <v>19</v>
      </c>
      <c r="G770" s="37" t="s">
        <v>6</v>
      </c>
    </row>
    <row r="771" spans="1:7" ht="69.75" x14ac:dyDescent="0.25">
      <c r="A771" s="44">
        <v>58</v>
      </c>
      <c r="B771" s="37" t="s">
        <v>1068</v>
      </c>
      <c r="C771" s="37" t="s">
        <v>834</v>
      </c>
      <c r="D771" s="37">
        <v>3</v>
      </c>
      <c r="E771" s="37" t="s">
        <v>6</v>
      </c>
      <c r="F771" s="37" t="s">
        <v>19</v>
      </c>
      <c r="G771" s="37" t="s">
        <v>6</v>
      </c>
    </row>
    <row r="772" spans="1:7" ht="69.75" x14ac:dyDescent="0.25">
      <c r="A772" s="44">
        <v>59</v>
      </c>
      <c r="B772" s="37" t="s">
        <v>1068</v>
      </c>
      <c r="C772" s="37" t="s">
        <v>831</v>
      </c>
      <c r="D772" s="37">
        <v>3</v>
      </c>
      <c r="E772" s="37" t="s">
        <v>6</v>
      </c>
      <c r="F772" s="37" t="s">
        <v>19</v>
      </c>
      <c r="G772" s="37" t="s">
        <v>6</v>
      </c>
    </row>
    <row r="773" spans="1:7" ht="69.75" x14ac:dyDescent="0.25">
      <c r="A773" s="44">
        <v>60</v>
      </c>
      <c r="B773" s="37" t="s">
        <v>1068</v>
      </c>
      <c r="C773" s="37" t="s">
        <v>1348</v>
      </c>
      <c r="D773" s="37">
        <v>3</v>
      </c>
      <c r="E773" s="37" t="s">
        <v>6</v>
      </c>
      <c r="F773" s="37" t="s">
        <v>19</v>
      </c>
      <c r="G773" s="37" t="s">
        <v>6</v>
      </c>
    </row>
    <row r="774" spans="1:7" ht="69.75" x14ac:dyDescent="0.25">
      <c r="A774" s="44">
        <v>61</v>
      </c>
      <c r="B774" s="37" t="s">
        <v>1068</v>
      </c>
      <c r="C774" s="37" t="s">
        <v>2374</v>
      </c>
      <c r="D774" s="37">
        <v>3</v>
      </c>
      <c r="E774" s="37" t="s">
        <v>6</v>
      </c>
      <c r="F774" s="37" t="s">
        <v>19</v>
      </c>
      <c r="G774" s="37" t="s">
        <v>6</v>
      </c>
    </row>
    <row r="775" spans="1:7" ht="69.75" x14ac:dyDescent="0.25">
      <c r="A775" s="44">
        <v>62</v>
      </c>
      <c r="B775" s="37" t="s">
        <v>1068</v>
      </c>
      <c r="C775" s="37" t="s">
        <v>2375</v>
      </c>
      <c r="D775" s="37">
        <v>3</v>
      </c>
      <c r="E775" s="37" t="s">
        <v>6</v>
      </c>
      <c r="F775" s="37" t="s">
        <v>19</v>
      </c>
      <c r="G775" s="37" t="s">
        <v>6</v>
      </c>
    </row>
    <row r="776" spans="1:7" ht="69.75" x14ac:dyDescent="0.25">
      <c r="A776" s="44">
        <v>63</v>
      </c>
      <c r="B776" s="37" t="s">
        <v>1068</v>
      </c>
      <c r="C776" s="37" t="s">
        <v>368</v>
      </c>
      <c r="D776" s="37">
        <v>3</v>
      </c>
      <c r="E776" s="37" t="s">
        <v>6</v>
      </c>
      <c r="F776" s="37" t="s">
        <v>19</v>
      </c>
      <c r="G776" s="37" t="s">
        <v>6</v>
      </c>
    </row>
    <row r="777" spans="1:7" ht="46.5" x14ac:dyDescent="0.25">
      <c r="A777" s="44">
        <v>64</v>
      </c>
      <c r="B777" s="37" t="s">
        <v>1068</v>
      </c>
      <c r="C777" s="37" t="s">
        <v>2377</v>
      </c>
      <c r="D777" s="37">
        <v>3</v>
      </c>
      <c r="E777" s="37" t="s">
        <v>6</v>
      </c>
      <c r="F777" s="37" t="s">
        <v>19</v>
      </c>
      <c r="G777" s="37" t="s">
        <v>6</v>
      </c>
    </row>
    <row r="778" spans="1:7" ht="69.75" x14ac:dyDescent="0.25">
      <c r="A778" s="44">
        <v>65</v>
      </c>
      <c r="B778" s="37" t="s">
        <v>1068</v>
      </c>
      <c r="C778" s="37" t="s">
        <v>2376</v>
      </c>
      <c r="D778" s="37">
        <v>3</v>
      </c>
      <c r="E778" s="37" t="s">
        <v>6</v>
      </c>
      <c r="F778" s="37" t="s">
        <v>19</v>
      </c>
      <c r="G778" s="37" t="s">
        <v>6</v>
      </c>
    </row>
    <row r="779" spans="1:7" ht="69.75" x14ac:dyDescent="0.25">
      <c r="A779" s="44">
        <v>66</v>
      </c>
      <c r="B779" s="37" t="s">
        <v>1068</v>
      </c>
      <c r="C779" s="37" t="s">
        <v>733</v>
      </c>
      <c r="D779" s="37">
        <v>3</v>
      </c>
      <c r="E779" s="37" t="s">
        <v>6</v>
      </c>
      <c r="F779" s="37" t="s">
        <v>19</v>
      </c>
      <c r="G779" s="37" t="s">
        <v>6</v>
      </c>
    </row>
    <row r="780" spans="1:7" ht="69.75" x14ac:dyDescent="0.25">
      <c r="A780" s="44">
        <v>67</v>
      </c>
      <c r="B780" s="37" t="s">
        <v>1068</v>
      </c>
      <c r="C780" s="37" t="s">
        <v>2378</v>
      </c>
      <c r="D780" s="37">
        <v>3</v>
      </c>
      <c r="E780" s="37" t="s">
        <v>6</v>
      </c>
      <c r="F780" s="37" t="s">
        <v>19</v>
      </c>
      <c r="G780" s="37" t="s">
        <v>6</v>
      </c>
    </row>
    <row r="781" spans="1:7" ht="69.75" x14ac:dyDescent="0.25">
      <c r="A781" s="44">
        <v>68</v>
      </c>
      <c r="B781" s="37" t="s">
        <v>1068</v>
      </c>
      <c r="C781" s="37" t="s">
        <v>369</v>
      </c>
      <c r="D781" s="37">
        <v>3</v>
      </c>
      <c r="E781" s="37" t="s">
        <v>6</v>
      </c>
      <c r="F781" s="37" t="s">
        <v>19</v>
      </c>
      <c r="G781" s="37" t="s">
        <v>6</v>
      </c>
    </row>
    <row r="782" spans="1:7" ht="69.75" x14ac:dyDescent="0.25">
      <c r="A782" s="44">
        <v>69</v>
      </c>
      <c r="B782" s="37" t="s">
        <v>1068</v>
      </c>
      <c r="C782" s="37" t="s">
        <v>370</v>
      </c>
      <c r="D782" s="37">
        <v>3</v>
      </c>
      <c r="E782" s="37" t="s">
        <v>6</v>
      </c>
      <c r="F782" s="37" t="s">
        <v>19</v>
      </c>
      <c r="G782" s="37" t="s">
        <v>6</v>
      </c>
    </row>
    <row r="783" spans="1:7" ht="69.75" x14ac:dyDescent="0.25">
      <c r="A783" s="44">
        <v>70</v>
      </c>
      <c r="B783" s="37" t="s">
        <v>1068</v>
      </c>
      <c r="C783" s="37" t="s">
        <v>2379</v>
      </c>
      <c r="D783" s="37">
        <v>3</v>
      </c>
      <c r="E783" s="37" t="s">
        <v>6</v>
      </c>
      <c r="F783" s="37" t="s">
        <v>19</v>
      </c>
      <c r="G783" s="37" t="s">
        <v>6</v>
      </c>
    </row>
    <row r="784" spans="1:7" ht="69.75" x14ac:dyDescent="0.25">
      <c r="A784" s="44">
        <v>71</v>
      </c>
      <c r="B784" s="37" t="s">
        <v>1068</v>
      </c>
      <c r="C784" s="37" t="s">
        <v>835</v>
      </c>
      <c r="D784" s="37">
        <v>3</v>
      </c>
      <c r="E784" s="37" t="s">
        <v>6</v>
      </c>
      <c r="F784" s="37" t="s">
        <v>19</v>
      </c>
      <c r="G784" s="37" t="s">
        <v>6</v>
      </c>
    </row>
    <row r="785" spans="1:7" ht="69.75" x14ac:dyDescent="0.25">
      <c r="A785" s="44">
        <v>72</v>
      </c>
      <c r="B785" s="37" t="s">
        <v>1068</v>
      </c>
      <c r="C785" s="37" t="s">
        <v>1349</v>
      </c>
      <c r="D785" s="37">
        <v>3</v>
      </c>
      <c r="E785" s="37" t="s">
        <v>6</v>
      </c>
      <c r="F785" s="37" t="s">
        <v>19</v>
      </c>
      <c r="G785" s="37" t="s">
        <v>6</v>
      </c>
    </row>
    <row r="786" spans="1:7" ht="69.75" x14ac:dyDescent="0.25">
      <c r="A786" s="44">
        <v>73</v>
      </c>
      <c r="B786" s="37" t="s">
        <v>1068</v>
      </c>
      <c r="C786" s="37" t="s">
        <v>1772</v>
      </c>
      <c r="D786" s="37">
        <v>3</v>
      </c>
      <c r="E786" s="37" t="s">
        <v>6</v>
      </c>
      <c r="F786" s="37" t="s">
        <v>19</v>
      </c>
      <c r="G786" s="37" t="s">
        <v>6</v>
      </c>
    </row>
    <row r="787" spans="1:7" ht="69.75" x14ac:dyDescent="0.25">
      <c r="A787" s="44">
        <v>74</v>
      </c>
      <c r="B787" s="37" t="s">
        <v>1068</v>
      </c>
      <c r="C787" s="37" t="s">
        <v>1350</v>
      </c>
      <c r="D787" s="37">
        <v>3</v>
      </c>
      <c r="E787" s="37" t="s">
        <v>6</v>
      </c>
      <c r="F787" s="37" t="s">
        <v>19</v>
      </c>
      <c r="G787" s="37" t="s">
        <v>6</v>
      </c>
    </row>
    <row r="788" spans="1:7" ht="69.75" x14ac:dyDescent="0.25">
      <c r="A788" s="44">
        <v>75</v>
      </c>
      <c r="B788" s="37" t="s">
        <v>1068</v>
      </c>
      <c r="C788" s="37" t="s">
        <v>1351</v>
      </c>
      <c r="D788" s="37">
        <v>3</v>
      </c>
      <c r="E788" s="37" t="s">
        <v>6</v>
      </c>
      <c r="F788" s="37" t="s">
        <v>19</v>
      </c>
      <c r="G788" s="37" t="s">
        <v>6</v>
      </c>
    </row>
    <row r="789" spans="1:7" ht="69.75" x14ac:dyDescent="0.25">
      <c r="A789" s="44">
        <v>76</v>
      </c>
      <c r="B789" s="37" t="s">
        <v>1068</v>
      </c>
      <c r="C789" s="37" t="s">
        <v>1347</v>
      </c>
      <c r="D789" s="37">
        <v>3</v>
      </c>
      <c r="E789" s="37" t="s">
        <v>6</v>
      </c>
      <c r="F789" s="37" t="s">
        <v>19</v>
      </c>
      <c r="G789" s="37" t="s">
        <v>6</v>
      </c>
    </row>
    <row r="790" spans="1:7" ht="69.75" x14ac:dyDescent="0.25">
      <c r="A790" s="44">
        <v>77</v>
      </c>
      <c r="B790" s="37" t="s">
        <v>1068</v>
      </c>
      <c r="C790" s="37" t="s">
        <v>1591</v>
      </c>
      <c r="D790" s="37">
        <v>3</v>
      </c>
      <c r="E790" s="37" t="s">
        <v>6</v>
      </c>
      <c r="F790" s="37" t="s">
        <v>19</v>
      </c>
      <c r="G790" s="37" t="s">
        <v>6</v>
      </c>
    </row>
    <row r="791" spans="1:7" ht="69.75" x14ac:dyDescent="0.25">
      <c r="A791" s="44">
        <v>78</v>
      </c>
      <c r="B791" s="37" t="s">
        <v>1068</v>
      </c>
      <c r="C791" s="37" t="s">
        <v>2380</v>
      </c>
      <c r="D791" s="37">
        <v>3</v>
      </c>
      <c r="E791" s="37" t="s">
        <v>6</v>
      </c>
      <c r="F791" s="37" t="s">
        <v>19</v>
      </c>
      <c r="G791" s="37" t="s">
        <v>6</v>
      </c>
    </row>
    <row r="792" spans="1:7" ht="69.75" x14ac:dyDescent="0.25">
      <c r="A792" s="44">
        <v>79</v>
      </c>
      <c r="B792" s="37" t="s">
        <v>1068</v>
      </c>
      <c r="C792" s="37" t="s">
        <v>836</v>
      </c>
      <c r="D792" s="37">
        <v>3</v>
      </c>
      <c r="E792" s="37" t="s">
        <v>6</v>
      </c>
      <c r="F792" s="37" t="s">
        <v>19</v>
      </c>
      <c r="G792" s="37" t="s">
        <v>6</v>
      </c>
    </row>
    <row r="793" spans="1:7" ht="69.75" x14ac:dyDescent="0.25">
      <c r="A793" s="44">
        <v>80</v>
      </c>
      <c r="B793" s="37" t="s">
        <v>1068</v>
      </c>
      <c r="C793" s="37" t="s">
        <v>2381</v>
      </c>
      <c r="D793" s="37">
        <v>3</v>
      </c>
      <c r="E793" s="37" t="s">
        <v>6</v>
      </c>
      <c r="F793" s="37" t="s">
        <v>19</v>
      </c>
      <c r="G793" s="37" t="s">
        <v>6</v>
      </c>
    </row>
    <row r="794" spans="1:7" ht="69.75" x14ac:dyDescent="0.25">
      <c r="A794" s="44">
        <v>81</v>
      </c>
      <c r="B794" s="37" t="s">
        <v>1068</v>
      </c>
      <c r="C794" s="37" t="s">
        <v>837</v>
      </c>
      <c r="D794" s="37">
        <v>3</v>
      </c>
      <c r="E794" s="37" t="s">
        <v>6</v>
      </c>
      <c r="F794" s="37" t="s">
        <v>19</v>
      </c>
      <c r="G794" s="37" t="s">
        <v>6</v>
      </c>
    </row>
    <row r="795" spans="1:7" ht="69.75" x14ac:dyDescent="0.25">
      <c r="A795" s="44">
        <v>82</v>
      </c>
      <c r="B795" s="37" t="s">
        <v>1068</v>
      </c>
      <c r="C795" s="37" t="s">
        <v>838</v>
      </c>
      <c r="D795" s="37">
        <v>3</v>
      </c>
      <c r="E795" s="37" t="s">
        <v>6</v>
      </c>
      <c r="F795" s="37" t="s">
        <v>19</v>
      </c>
      <c r="G795" s="37" t="s">
        <v>6</v>
      </c>
    </row>
    <row r="796" spans="1:7" ht="69.75" x14ac:dyDescent="0.25">
      <c r="A796" s="44">
        <v>83</v>
      </c>
      <c r="B796" s="37" t="s">
        <v>1068</v>
      </c>
      <c r="C796" s="37" t="s">
        <v>2382</v>
      </c>
      <c r="D796" s="37">
        <v>3</v>
      </c>
      <c r="E796" s="37" t="s">
        <v>6</v>
      </c>
      <c r="F796" s="37" t="s">
        <v>19</v>
      </c>
      <c r="G796" s="37" t="s">
        <v>6</v>
      </c>
    </row>
    <row r="797" spans="1:7" ht="69.75" x14ac:dyDescent="0.25">
      <c r="A797" s="44">
        <v>84</v>
      </c>
      <c r="B797" s="37" t="s">
        <v>1068</v>
      </c>
      <c r="C797" s="37" t="s">
        <v>1773</v>
      </c>
      <c r="D797" s="37">
        <v>3</v>
      </c>
      <c r="E797" s="37" t="s">
        <v>6</v>
      </c>
      <c r="F797" s="37" t="s">
        <v>19</v>
      </c>
      <c r="G797" s="37" t="s">
        <v>6</v>
      </c>
    </row>
    <row r="798" spans="1:7" ht="69.75" x14ac:dyDescent="0.25">
      <c r="A798" s="44">
        <v>85</v>
      </c>
      <c r="B798" s="37" t="s">
        <v>1068</v>
      </c>
      <c r="C798" s="37" t="s">
        <v>1774</v>
      </c>
      <c r="D798" s="37">
        <v>3</v>
      </c>
      <c r="E798" s="37" t="s">
        <v>6</v>
      </c>
      <c r="F798" s="37" t="s">
        <v>19</v>
      </c>
      <c r="G798" s="37" t="s">
        <v>6</v>
      </c>
    </row>
    <row r="799" spans="1:7" ht="69.75" x14ac:dyDescent="0.25">
      <c r="A799" s="44">
        <v>86</v>
      </c>
      <c r="B799" s="37" t="s">
        <v>1068</v>
      </c>
      <c r="C799" s="37" t="s">
        <v>371</v>
      </c>
      <c r="D799" s="37">
        <v>3</v>
      </c>
      <c r="E799" s="37" t="s">
        <v>6</v>
      </c>
      <c r="F799" s="37" t="s">
        <v>19</v>
      </c>
      <c r="G799" s="37" t="s">
        <v>6</v>
      </c>
    </row>
    <row r="800" spans="1:7" ht="69.75" x14ac:dyDescent="0.25">
      <c r="A800" s="44">
        <v>87</v>
      </c>
      <c r="B800" s="37" t="s">
        <v>1068</v>
      </c>
      <c r="C800" s="37" t="s">
        <v>2383</v>
      </c>
      <c r="D800" s="37">
        <v>3</v>
      </c>
      <c r="E800" s="37" t="s">
        <v>6</v>
      </c>
      <c r="F800" s="37" t="s">
        <v>19</v>
      </c>
      <c r="G800" s="37" t="s">
        <v>6</v>
      </c>
    </row>
    <row r="801" spans="1:7" ht="69.75" x14ac:dyDescent="0.25">
      <c r="A801" s="44">
        <v>88</v>
      </c>
      <c r="B801" s="37" t="s">
        <v>1068</v>
      </c>
      <c r="C801" s="37" t="s">
        <v>372</v>
      </c>
      <c r="D801" s="37">
        <v>3</v>
      </c>
      <c r="E801" s="37" t="s">
        <v>6</v>
      </c>
      <c r="F801" s="37" t="s">
        <v>19</v>
      </c>
      <c r="G801" s="37" t="s">
        <v>6</v>
      </c>
    </row>
    <row r="802" spans="1:7" ht="69.75" x14ac:dyDescent="0.25">
      <c r="A802" s="44">
        <v>89</v>
      </c>
      <c r="B802" s="37" t="s">
        <v>1068</v>
      </c>
      <c r="C802" s="37" t="s">
        <v>373</v>
      </c>
      <c r="D802" s="37">
        <v>3</v>
      </c>
      <c r="E802" s="37" t="s">
        <v>6</v>
      </c>
      <c r="F802" s="37" t="s">
        <v>19</v>
      </c>
      <c r="G802" s="37" t="s">
        <v>6</v>
      </c>
    </row>
    <row r="803" spans="1:7" ht="69.75" x14ac:dyDescent="0.25">
      <c r="A803" s="44">
        <v>90</v>
      </c>
      <c r="B803" s="37" t="s">
        <v>1068</v>
      </c>
      <c r="C803" s="37" t="s">
        <v>1775</v>
      </c>
      <c r="D803" s="37">
        <v>3</v>
      </c>
      <c r="E803" s="37" t="s">
        <v>6</v>
      </c>
      <c r="F803" s="37" t="s">
        <v>19</v>
      </c>
      <c r="G803" s="37" t="s">
        <v>6</v>
      </c>
    </row>
    <row r="804" spans="1:7" ht="69.75" x14ac:dyDescent="0.25">
      <c r="A804" s="44">
        <v>91</v>
      </c>
      <c r="B804" s="37" t="s">
        <v>1068</v>
      </c>
      <c r="C804" s="37" t="s">
        <v>840</v>
      </c>
      <c r="D804" s="37">
        <v>3</v>
      </c>
      <c r="E804" s="37" t="s">
        <v>6</v>
      </c>
      <c r="F804" s="37" t="s">
        <v>19</v>
      </c>
      <c r="G804" s="37" t="s">
        <v>6</v>
      </c>
    </row>
    <row r="805" spans="1:7" ht="69.75" x14ac:dyDescent="0.25">
      <c r="A805" s="44">
        <v>92</v>
      </c>
      <c r="B805" s="37" t="s">
        <v>1068</v>
      </c>
      <c r="C805" s="37" t="s">
        <v>839</v>
      </c>
      <c r="D805" s="37">
        <v>3</v>
      </c>
      <c r="E805" s="37" t="s">
        <v>6</v>
      </c>
      <c r="F805" s="37" t="s">
        <v>19</v>
      </c>
      <c r="G805" s="37" t="s">
        <v>6</v>
      </c>
    </row>
    <row r="806" spans="1:7" ht="69.75" x14ac:dyDescent="0.25">
      <c r="A806" s="44">
        <v>93</v>
      </c>
      <c r="B806" s="37" t="s">
        <v>1068</v>
      </c>
      <c r="C806" s="37" t="s">
        <v>1776</v>
      </c>
      <c r="D806" s="37">
        <v>3</v>
      </c>
      <c r="E806" s="37" t="s">
        <v>6</v>
      </c>
      <c r="F806" s="37" t="s">
        <v>19</v>
      </c>
      <c r="G806" s="37" t="s">
        <v>6</v>
      </c>
    </row>
    <row r="807" spans="1:7" ht="69.75" x14ac:dyDescent="0.25">
      <c r="A807" s="44">
        <v>94</v>
      </c>
      <c r="B807" s="37" t="s">
        <v>1068</v>
      </c>
      <c r="C807" s="37" t="s">
        <v>1777</v>
      </c>
      <c r="D807" s="37">
        <v>3</v>
      </c>
      <c r="E807" s="37" t="s">
        <v>6</v>
      </c>
      <c r="F807" s="37" t="s">
        <v>19</v>
      </c>
      <c r="G807" s="37" t="s">
        <v>6</v>
      </c>
    </row>
    <row r="808" spans="1:7" ht="69.75" x14ac:dyDescent="0.25">
      <c r="A808" s="44">
        <v>95</v>
      </c>
      <c r="B808" s="37" t="s">
        <v>1068</v>
      </c>
      <c r="C808" s="37" t="s">
        <v>2384</v>
      </c>
      <c r="D808" s="37">
        <v>3</v>
      </c>
      <c r="E808" s="37" t="s">
        <v>6</v>
      </c>
      <c r="F808" s="37" t="s">
        <v>19</v>
      </c>
      <c r="G808" s="37" t="s">
        <v>6</v>
      </c>
    </row>
    <row r="809" spans="1:7" ht="69.75" x14ac:dyDescent="0.25">
      <c r="A809" s="44">
        <v>96</v>
      </c>
      <c r="B809" s="37" t="s">
        <v>1068</v>
      </c>
      <c r="C809" s="37" t="s">
        <v>374</v>
      </c>
      <c r="D809" s="37">
        <v>3</v>
      </c>
      <c r="E809" s="37" t="s">
        <v>6</v>
      </c>
      <c r="F809" s="37" t="s">
        <v>19</v>
      </c>
      <c r="G809" s="37" t="s">
        <v>6</v>
      </c>
    </row>
    <row r="810" spans="1:7" ht="69.75" x14ac:dyDescent="0.25">
      <c r="A810" s="44">
        <v>97</v>
      </c>
      <c r="B810" s="37" t="s">
        <v>1068</v>
      </c>
      <c r="C810" s="37" t="s">
        <v>1781</v>
      </c>
      <c r="D810" s="37">
        <v>3</v>
      </c>
      <c r="E810" s="37" t="s">
        <v>6</v>
      </c>
      <c r="F810" s="37" t="s">
        <v>19</v>
      </c>
      <c r="G810" s="37" t="s">
        <v>6</v>
      </c>
    </row>
    <row r="811" spans="1:7" ht="69.75" x14ac:dyDescent="0.25">
      <c r="A811" s="44">
        <v>98</v>
      </c>
      <c r="B811" s="37" t="s">
        <v>1068</v>
      </c>
      <c r="C811" s="37" t="s">
        <v>375</v>
      </c>
      <c r="D811" s="37">
        <v>3</v>
      </c>
      <c r="E811" s="37" t="s">
        <v>6</v>
      </c>
      <c r="F811" s="37" t="s">
        <v>19</v>
      </c>
      <c r="G811" s="37" t="s">
        <v>6</v>
      </c>
    </row>
    <row r="812" spans="1:7" ht="69.75" x14ac:dyDescent="0.25">
      <c r="A812" s="44">
        <v>99</v>
      </c>
      <c r="B812" s="37" t="s">
        <v>1068</v>
      </c>
      <c r="C812" s="37" t="s">
        <v>1778</v>
      </c>
      <c r="D812" s="37">
        <v>3</v>
      </c>
      <c r="E812" s="37" t="s">
        <v>6</v>
      </c>
      <c r="F812" s="37" t="s">
        <v>19</v>
      </c>
      <c r="G812" s="37" t="s">
        <v>6</v>
      </c>
    </row>
    <row r="813" spans="1:7" ht="69.75" x14ac:dyDescent="0.25">
      <c r="A813" s="44">
        <v>100</v>
      </c>
      <c r="B813" s="37" t="s">
        <v>1068</v>
      </c>
      <c r="C813" s="37" t="s">
        <v>376</v>
      </c>
      <c r="D813" s="37">
        <v>3</v>
      </c>
      <c r="E813" s="37" t="s">
        <v>6</v>
      </c>
      <c r="F813" s="37" t="s">
        <v>19</v>
      </c>
      <c r="G813" s="37" t="s">
        <v>6</v>
      </c>
    </row>
    <row r="814" spans="1:7" ht="69.75" x14ac:dyDescent="0.25">
      <c r="A814" s="44">
        <v>101</v>
      </c>
      <c r="B814" s="37" t="s">
        <v>1068</v>
      </c>
      <c r="C814" s="37" t="s">
        <v>1779</v>
      </c>
      <c r="D814" s="37">
        <v>3</v>
      </c>
      <c r="E814" s="37" t="s">
        <v>6</v>
      </c>
      <c r="F814" s="37" t="s">
        <v>19</v>
      </c>
      <c r="G814" s="37" t="s">
        <v>6</v>
      </c>
    </row>
    <row r="815" spans="1:7" ht="69.75" x14ac:dyDescent="0.25">
      <c r="A815" s="44">
        <v>102</v>
      </c>
      <c r="B815" s="37" t="s">
        <v>1068</v>
      </c>
      <c r="C815" s="37" t="s">
        <v>1780</v>
      </c>
      <c r="D815" s="37">
        <v>3</v>
      </c>
      <c r="E815" s="37" t="s">
        <v>6</v>
      </c>
      <c r="F815" s="37" t="s">
        <v>19</v>
      </c>
      <c r="G815" s="37" t="s">
        <v>6</v>
      </c>
    </row>
    <row r="816" spans="1:7" ht="69.75" x14ac:dyDescent="0.25">
      <c r="A816" s="44">
        <v>103</v>
      </c>
      <c r="B816" s="37" t="s">
        <v>1068</v>
      </c>
      <c r="C816" s="37" t="s">
        <v>377</v>
      </c>
      <c r="D816" s="37">
        <v>3</v>
      </c>
      <c r="E816" s="37" t="s">
        <v>6</v>
      </c>
      <c r="F816" s="37" t="s">
        <v>19</v>
      </c>
      <c r="G816" s="37" t="s">
        <v>6</v>
      </c>
    </row>
    <row r="817" spans="1:7" ht="69.75" x14ac:dyDescent="0.25">
      <c r="A817" s="44">
        <v>104</v>
      </c>
      <c r="B817" s="37" t="s">
        <v>1068</v>
      </c>
      <c r="C817" s="37" t="s">
        <v>419</v>
      </c>
      <c r="D817" s="37">
        <v>3</v>
      </c>
      <c r="E817" s="37" t="s">
        <v>6</v>
      </c>
      <c r="F817" s="37" t="s">
        <v>19</v>
      </c>
      <c r="G817" s="37" t="s">
        <v>6</v>
      </c>
    </row>
    <row r="818" spans="1:7" ht="69.75" x14ac:dyDescent="0.25">
      <c r="A818" s="44">
        <v>105</v>
      </c>
      <c r="B818" s="37" t="s">
        <v>1068</v>
      </c>
      <c r="C818" s="37" t="s">
        <v>842</v>
      </c>
      <c r="D818" s="37">
        <v>3</v>
      </c>
      <c r="E818" s="37" t="s">
        <v>6</v>
      </c>
      <c r="F818" s="37" t="s">
        <v>19</v>
      </c>
      <c r="G818" s="37" t="s">
        <v>6</v>
      </c>
    </row>
    <row r="819" spans="1:7" ht="69.75" x14ac:dyDescent="0.25">
      <c r="A819" s="44">
        <v>106</v>
      </c>
      <c r="B819" s="37" t="s">
        <v>1068</v>
      </c>
      <c r="C819" s="37" t="s">
        <v>841</v>
      </c>
      <c r="D819" s="37">
        <v>3</v>
      </c>
      <c r="E819" s="37" t="s">
        <v>6</v>
      </c>
      <c r="F819" s="37" t="s">
        <v>19</v>
      </c>
      <c r="G819" s="37" t="s">
        <v>6</v>
      </c>
    </row>
    <row r="820" spans="1:7" ht="69.75" x14ac:dyDescent="0.25">
      <c r="A820" s="44">
        <v>107</v>
      </c>
      <c r="B820" s="37" t="s">
        <v>1068</v>
      </c>
      <c r="C820" s="37" t="s">
        <v>1782</v>
      </c>
      <c r="D820" s="37">
        <v>3</v>
      </c>
      <c r="E820" s="37" t="s">
        <v>6</v>
      </c>
      <c r="F820" s="37" t="s">
        <v>19</v>
      </c>
      <c r="G820" s="37" t="s">
        <v>6</v>
      </c>
    </row>
    <row r="821" spans="1:7" ht="69.75" x14ac:dyDescent="0.25">
      <c r="A821" s="44">
        <v>108</v>
      </c>
      <c r="B821" s="37" t="s">
        <v>1068</v>
      </c>
      <c r="C821" s="37" t="s">
        <v>1783</v>
      </c>
      <c r="D821" s="37">
        <v>3</v>
      </c>
      <c r="E821" s="37" t="s">
        <v>6</v>
      </c>
      <c r="F821" s="37" t="s">
        <v>19</v>
      </c>
      <c r="G821" s="37" t="s">
        <v>6</v>
      </c>
    </row>
    <row r="822" spans="1:7" ht="69.75" x14ac:dyDescent="0.25">
      <c r="A822" s="44">
        <v>109</v>
      </c>
      <c r="B822" s="37" t="s">
        <v>1068</v>
      </c>
      <c r="C822" s="48" t="s">
        <v>380</v>
      </c>
      <c r="D822" s="37">
        <v>3</v>
      </c>
      <c r="E822" s="37" t="s">
        <v>6</v>
      </c>
      <c r="F822" s="37" t="s">
        <v>19</v>
      </c>
      <c r="G822" s="37" t="s">
        <v>6</v>
      </c>
    </row>
    <row r="823" spans="1:7" ht="69.75" x14ac:dyDescent="0.25">
      <c r="A823" s="44">
        <v>110</v>
      </c>
      <c r="B823" s="37" t="s">
        <v>1068</v>
      </c>
      <c r="C823" s="37" t="s">
        <v>378</v>
      </c>
      <c r="D823" s="37">
        <v>3</v>
      </c>
      <c r="E823" s="37" t="s">
        <v>6</v>
      </c>
      <c r="F823" s="37" t="s">
        <v>19</v>
      </c>
      <c r="G823" s="37" t="s">
        <v>6</v>
      </c>
    </row>
    <row r="824" spans="1:7" ht="69.75" x14ac:dyDescent="0.25">
      <c r="A824" s="44">
        <v>111</v>
      </c>
      <c r="B824" s="37" t="s">
        <v>1068</v>
      </c>
      <c r="C824" s="37" t="s">
        <v>379</v>
      </c>
      <c r="D824" s="37">
        <v>3</v>
      </c>
      <c r="E824" s="37" t="s">
        <v>6</v>
      </c>
      <c r="F824" s="37" t="s">
        <v>19</v>
      </c>
      <c r="G824" s="37" t="s">
        <v>6</v>
      </c>
    </row>
    <row r="825" spans="1:7" ht="46.5" x14ac:dyDescent="0.25">
      <c r="A825" s="44">
        <v>112</v>
      </c>
      <c r="B825" s="37" t="s">
        <v>1068</v>
      </c>
      <c r="C825" s="37" t="s">
        <v>844</v>
      </c>
      <c r="D825" s="37">
        <v>3</v>
      </c>
      <c r="E825" s="37" t="s">
        <v>6</v>
      </c>
      <c r="F825" s="37" t="s">
        <v>19</v>
      </c>
      <c r="G825" s="37" t="s">
        <v>6</v>
      </c>
    </row>
    <row r="826" spans="1:7" ht="46.5" x14ac:dyDescent="0.25">
      <c r="A826" s="44">
        <v>113</v>
      </c>
      <c r="B826" s="37" t="s">
        <v>1068</v>
      </c>
      <c r="C826" s="37" t="s">
        <v>843</v>
      </c>
      <c r="D826" s="37">
        <v>3</v>
      </c>
      <c r="E826" s="37" t="s">
        <v>6</v>
      </c>
      <c r="F826" s="37" t="s">
        <v>19</v>
      </c>
      <c r="G826" s="37" t="s">
        <v>6</v>
      </c>
    </row>
    <row r="827" spans="1:7" ht="46.5" x14ac:dyDescent="0.25">
      <c r="A827" s="44">
        <v>114</v>
      </c>
      <c r="B827" s="37" t="s">
        <v>1068</v>
      </c>
      <c r="C827" s="37" t="s">
        <v>2385</v>
      </c>
      <c r="D827" s="37">
        <v>3</v>
      </c>
      <c r="E827" s="37" t="s">
        <v>6</v>
      </c>
      <c r="F827" s="37" t="s">
        <v>19</v>
      </c>
      <c r="G827" s="37" t="s">
        <v>6</v>
      </c>
    </row>
    <row r="828" spans="1:7" ht="46.5" x14ac:dyDescent="0.25">
      <c r="A828" s="44">
        <v>115</v>
      </c>
      <c r="B828" s="37" t="s">
        <v>1068</v>
      </c>
      <c r="C828" s="37" t="s">
        <v>1352</v>
      </c>
      <c r="D828" s="37">
        <v>3</v>
      </c>
      <c r="E828" s="37" t="s">
        <v>6</v>
      </c>
      <c r="F828" s="37" t="s">
        <v>19</v>
      </c>
      <c r="G828" s="37" t="s">
        <v>6</v>
      </c>
    </row>
    <row r="829" spans="1:7" ht="46.5" x14ac:dyDescent="0.25">
      <c r="A829" s="44">
        <v>116</v>
      </c>
      <c r="B829" s="37" t="s">
        <v>1068</v>
      </c>
      <c r="C829" s="37" t="s">
        <v>1353</v>
      </c>
      <c r="D829" s="37">
        <v>3</v>
      </c>
      <c r="E829" s="37" t="s">
        <v>6</v>
      </c>
      <c r="F829" s="37" t="s">
        <v>19</v>
      </c>
      <c r="G829" s="37" t="s">
        <v>6</v>
      </c>
    </row>
    <row r="830" spans="1:7" ht="46.5" x14ac:dyDescent="0.25">
      <c r="A830" s="44">
        <v>117</v>
      </c>
      <c r="B830" s="37" t="s">
        <v>1068</v>
      </c>
      <c r="C830" s="37" t="s">
        <v>847</v>
      </c>
      <c r="D830" s="37">
        <v>3</v>
      </c>
      <c r="E830" s="37" t="s">
        <v>6</v>
      </c>
      <c r="F830" s="37" t="s">
        <v>19</v>
      </c>
      <c r="G830" s="37" t="s">
        <v>6</v>
      </c>
    </row>
    <row r="831" spans="1:7" ht="46.5" x14ac:dyDescent="0.25">
      <c r="A831" s="44">
        <v>118</v>
      </c>
      <c r="B831" s="37" t="s">
        <v>1068</v>
      </c>
      <c r="C831" s="37" t="s">
        <v>2386</v>
      </c>
      <c r="D831" s="37">
        <v>3</v>
      </c>
      <c r="E831" s="37" t="s">
        <v>6</v>
      </c>
      <c r="F831" s="37" t="s">
        <v>19</v>
      </c>
      <c r="G831" s="37" t="s">
        <v>6</v>
      </c>
    </row>
    <row r="832" spans="1:7" ht="46.5" x14ac:dyDescent="0.25">
      <c r="A832" s="44">
        <v>119</v>
      </c>
      <c r="B832" s="37" t="s">
        <v>1068</v>
      </c>
      <c r="C832" s="37" t="s">
        <v>845</v>
      </c>
      <c r="D832" s="37">
        <v>3</v>
      </c>
      <c r="E832" s="37" t="s">
        <v>6</v>
      </c>
      <c r="F832" s="37" t="s">
        <v>19</v>
      </c>
      <c r="G832" s="37" t="s">
        <v>6</v>
      </c>
    </row>
    <row r="833" spans="1:7" ht="46.5" x14ac:dyDescent="0.25">
      <c r="A833" s="44">
        <v>120</v>
      </c>
      <c r="B833" s="37" t="s">
        <v>1068</v>
      </c>
      <c r="C833" s="37" t="s">
        <v>846</v>
      </c>
      <c r="D833" s="37">
        <v>3</v>
      </c>
      <c r="E833" s="37" t="s">
        <v>6</v>
      </c>
      <c r="F833" s="37" t="s">
        <v>19</v>
      </c>
      <c r="G833" s="37" t="s">
        <v>6</v>
      </c>
    </row>
    <row r="834" spans="1:7" ht="69.75" x14ac:dyDescent="0.25">
      <c r="A834" s="44">
        <v>121</v>
      </c>
      <c r="B834" s="37" t="s">
        <v>1068</v>
      </c>
      <c r="C834" s="37" t="s">
        <v>734</v>
      </c>
      <c r="D834" s="37">
        <v>3</v>
      </c>
      <c r="E834" s="37" t="s">
        <v>6</v>
      </c>
      <c r="F834" s="37" t="s">
        <v>19</v>
      </c>
      <c r="G834" s="37" t="s">
        <v>6</v>
      </c>
    </row>
    <row r="835" spans="1:7" ht="69.75" x14ac:dyDescent="0.25">
      <c r="A835" s="44">
        <v>122</v>
      </c>
      <c r="B835" s="37" t="s">
        <v>1068</v>
      </c>
      <c r="C835" s="37" t="s">
        <v>735</v>
      </c>
      <c r="D835" s="37">
        <v>3</v>
      </c>
      <c r="E835" s="37" t="s">
        <v>6</v>
      </c>
      <c r="F835" s="37" t="s">
        <v>19</v>
      </c>
      <c r="G835" s="37" t="s">
        <v>6</v>
      </c>
    </row>
    <row r="836" spans="1:7" ht="69.75" x14ac:dyDescent="0.25">
      <c r="A836" s="44">
        <v>123</v>
      </c>
      <c r="B836" s="37" t="s">
        <v>1068</v>
      </c>
      <c r="C836" s="37" t="s">
        <v>736</v>
      </c>
      <c r="D836" s="37">
        <v>3</v>
      </c>
      <c r="E836" s="37" t="s">
        <v>6</v>
      </c>
      <c r="F836" s="37" t="s">
        <v>19</v>
      </c>
      <c r="G836" s="37" t="s">
        <v>6</v>
      </c>
    </row>
    <row r="837" spans="1:7" ht="46.5" x14ac:dyDescent="0.25">
      <c r="A837" s="44">
        <v>124</v>
      </c>
      <c r="B837" s="37" t="s">
        <v>1068</v>
      </c>
      <c r="C837" s="67" t="s">
        <v>737</v>
      </c>
      <c r="D837" s="37">
        <v>3</v>
      </c>
      <c r="E837" s="37" t="s">
        <v>6</v>
      </c>
      <c r="F837" s="37" t="s">
        <v>19</v>
      </c>
      <c r="G837" s="37" t="s">
        <v>6</v>
      </c>
    </row>
    <row r="838" spans="1:7" ht="46.5" x14ac:dyDescent="0.25">
      <c r="A838" s="44">
        <v>125</v>
      </c>
      <c r="B838" s="37" t="s">
        <v>1068</v>
      </c>
      <c r="C838" s="67" t="s">
        <v>2387</v>
      </c>
      <c r="D838" s="37">
        <v>3</v>
      </c>
      <c r="E838" s="37" t="s">
        <v>6</v>
      </c>
      <c r="F838" s="37" t="s">
        <v>19</v>
      </c>
      <c r="G838" s="37" t="s">
        <v>6</v>
      </c>
    </row>
    <row r="839" spans="1:7" ht="46.5" x14ac:dyDescent="0.25">
      <c r="A839" s="44">
        <v>126</v>
      </c>
      <c r="B839" s="37" t="s">
        <v>1068</v>
      </c>
      <c r="C839" s="67" t="s">
        <v>1354</v>
      </c>
      <c r="D839" s="37">
        <v>3</v>
      </c>
      <c r="E839" s="37" t="s">
        <v>6</v>
      </c>
      <c r="F839" s="37" t="s">
        <v>19</v>
      </c>
      <c r="G839" s="37" t="s">
        <v>6</v>
      </c>
    </row>
    <row r="840" spans="1:7" ht="46.5" x14ac:dyDescent="0.25">
      <c r="A840" s="44">
        <v>127</v>
      </c>
      <c r="B840" s="37" t="s">
        <v>1068</v>
      </c>
      <c r="C840" s="67" t="s">
        <v>848</v>
      </c>
      <c r="D840" s="37">
        <v>3</v>
      </c>
      <c r="E840" s="37" t="s">
        <v>6</v>
      </c>
      <c r="F840" s="37" t="s">
        <v>19</v>
      </c>
      <c r="G840" s="37" t="s">
        <v>6</v>
      </c>
    </row>
    <row r="841" spans="1:7" ht="46.5" x14ac:dyDescent="0.25">
      <c r="A841" s="44">
        <v>128</v>
      </c>
      <c r="B841" s="37" t="s">
        <v>1068</v>
      </c>
      <c r="C841" s="37" t="s">
        <v>849</v>
      </c>
      <c r="D841" s="37">
        <v>3</v>
      </c>
      <c r="E841" s="37" t="s">
        <v>6</v>
      </c>
      <c r="F841" s="37" t="s">
        <v>19</v>
      </c>
      <c r="G841" s="37" t="s">
        <v>6</v>
      </c>
    </row>
    <row r="842" spans="1:7" ht="46.5" x14ac:dyDescent="0.25">
      <c r="A842" s="44">
        <v>129</v>
      </c>
      <c r="B842" s="37" t="s">
        <v>1068</v>
      </c>
      <c r="C842" s="37" t="s">
        <v>850</v>
      </c>
      <c r="D842" s="37">
        <v>3</v>
      </c>
      <c r="E842" s="37" t="s">
        <v>6</v>
      </c>
      <c r="F842" s="37" t="s">
        <v>19</v>
      </c>
      <c r="G842" s="37" t="s">
        <v>6</v>
      </c>
    </row>
    <row r="843" spans="1:7" ht="46.5" x14ac:dyDescent="0.25">
      <c r="A843" s="44">
        <v>130</v>
      </c>
      <c r="B843" s="37" t="s">
        <v>1068</v>
      </c>
      <c r="C843" s="37" t="s">
        <v>738</v>
      </c>
      <c r="D843" s="37">
        <v>3</v>
      </c>
      <c r="E843" s="37" t="s">
        <v>6</v>
      </c>
      <c r="F843" s="37" t="s">
        <v>19</v>
      </c>
      <c r="G843" s="37" t="s">
        <v>6</v>
      </c>
    </row>
    <row r="844" spans="1:7" ht="46.5" x14ac:dyDescent="0.25">
      <c r="A844" s="44">
        <v>131</v>
      </c>
      <c r="B844" s="37" t="s">
        <v>1067</v>
      </c>
      <c r="C844" s="37" t="s">
        <v>739</v>
      </c>
      <c r="D844" s="37">
        <v>3</v>
      </c>
      <c r="E844" s="37" t="s">
        <v>6</v>
      </c>
      <c r="F844" s="37" t="s">
        <v>19</v>
      </c>
      <c r="G844" s="37" t="s">
        <v>6</v>
      </c>
    </row>
    <row r="845" spans="1:7" ht="46.5" x14ac:dyDescent="0.25">
      <c r="A845" s="44">
        <v>132</v>
      </c>
      <c r="B845" s="37" t="s">
        <v>1067</v>
      </c>
      <c r="C845" s="37" t="s">
        <v>851</v>
      </c>
      <c r="D845" s="37">
        <v>3</v>
      </c>
      <c r="E845" s="37" t="s">
        <v>6</v>
      </c>
      <c r="F845" s="37" t="s">
        <v>19</v>
      </c>
      <c r="G845" s="37" t="s">
        <v>6</v>
      </c>
    </row>
    <row r="846" spans="1:7" ht="46.5" x14ac:dyDescent="0.25">
      <c r="A846" s="44">
        <v>133</v>
      </c>
      <c r="B846" s="37" t="s">
        <v>1067</v>
      </c>
      <c r="C846" s="37" t="s">
        <v>740</v>
      </c>
      <c r="D846" s="37">
        <v>3</v>
      </c>
      <c r="E846" s="37" t="s">
        <v>6</v>
      </c>
      <c r="F846" s="37" t="s">
        <v>19</v>
      </c>
      <c r="G846" s="37" t="s">
        <v>6</v>
      </c>
    </row>
    <row r="847" spans="1:7" ht="46.5" x14ac:dyDescent="0.25">
      <c r="A847" s="44">
        <v>134</v>
      </c>
      <c r="B847" s="37" t="s">
        <v>1067</v>
      </c>
      <c r="C847" s="37" t="s">
        <v>741</v>
      </c>
      <c r="D847" s="37">
        <v>3</v>
      </c>
      <c r="E847" s="37" t="s">
        <v>6</v>
      </c>
      <c r="F847" s="37" t="s">
        <v>19</v>
      </c>
      <c r="G847" s="37" t="s">
        <v>6</v>
      </c>
    </row>
    <row r="848" spans="1:7" ht="46.5" x14ac:dyDescent="0.25">
      <c r="A848" s="44">
        <v>135</v>
      </c>
      <c r="B848" s="37" t="s">
        <v>1067</v>
      </c>
      <c r="C848" s="37" t="s">
        <v>742</v>
      </c>
      <c r="D848" s="37">
        <v>3</v>
      </c>
      <c r="E848" s="37" t="s">
        <v>6</v>
      </c>
      <c r="F848" s="37" t="s">
        <v>19</v>
      </c>
      <c r="G848" s="37" t="s">
        <v>6</v>
      </c>
    </row>
    <row r="849" spans="1:7" ht="46.5" x14ac:dyDescent="0.25">
      <c r="A849" s="44">
        <v>136</v>
      </c>
      <c r="B849" s="37" t="s">
        <v>1067</v>
      </c>
      <c r="C849" s="37" t="s">
        <v>743</v>
      </c>
      <c r="D849" s="37">
        <v>3</v>
      </c>
      <c r="E849" s="37" t="s">
        <v>6</v>
      </c>
      <c r="F849" s="37" t="s">
        <v>19</v>
      </c>
      <c r="G849" s="37" t="s">
        <v>6</v>
      </c>
    </row>
    <row r="850" spans="1:7" ht="46.5" x14ac:dyDescent="0.25">
      <c r="A850" s="44">
        <v>137</v>
      </c>
      <c r="B850" s="37" t="s">
        <v>1067</v>
      </c>
      <c r="C850" s="37" t="s">
        <v>744</v>
      </c>
      <c r="D850" s="37">
        <v>3</v>
      </c>
      <c r="E850" s="37" t="s">
        <v>6</v>
      </c>
      <c r="F850" s="37" t="s">
        <v>19</v>
      </c>
      <c r="G850" s="37" t="s">
        <v>6</v>
      </c>
    </row>
    <row r="851" spans="1:7" ht="46.5" x14ac:dyDescent="0.25">
      <c r="A851" s="44">
        <v>138</v>
      </c>
      <c r="B851" s="37" t="s">
        <v>1067</v>
      </c>
      <c r="C851" s="37" t="s">
        <v>745</v>
      </c>
      <c r="D851" s="37">
        <v>3</v>
      </c>
      <c r="E851" s="37" t="s">
        <v>6</v>
      </c>
      <c r="F851" s="37" t="s">
        <v>19</v>
      </c>
      <c r="G851" s="37" t="s">
        <v>6</v>
      </c>
    </row>
    <row r="852" spans="1:7" ht="46.5" x14ac:dyDescent="0.25">
      <c r="A852" s="44">
        <v>139</v>
      </c>
      <c r="B852" s="37" t="s">
        <v>1067</v>
      </c>
      <c r="C852" s="68" t="s">
        <v>746</v>
      </c>
      <c r="D852" s="37">
        <v>3</v>
      </c>
      <c r="E852" s="37" t="s">
        <v>6</v>
      </c>
      <c r="F852" s="37" t="s">
        <v>19</v>
      </c>
      <c r="G852" s="37" t="s">
        <v>6</v>
      </c>
    </row>
    <row r="853" spans="1:7" ht="46.5" x14ac:dyDescent="0.25">
      <c r="A853" s="44">
        <v>140</v>
      </c>
      <c r="B853" s="37" t="s">
        <v>1067</v>
      </c>
      <c r="C853" s="68" t="s">
        <v>747</v>
      </c>
      <c r="D853" s="37">
        <v>3</v>
      </c>
      <c r="E853" s="37" t="s">
        <v>6</v>
      </c>
      <c r="F853" s="37" t="s">
        <v>19</v>
      </c>
      <c r="G853" s="37" t="s">
        <v>6</v>
      </c>
    </row>
    <row r="854" spans="1:7" ht="46.5" x14ac:dyDescent="0.25">
      <c r="A854" s="44">
        <v>141</v>
      </c>
      <c r="B854" s="37" t="s">
        <v>1067</v>
      </c>
      <c r="C854" s="68" t="s">
        <v>1784</v>
      </c>
      <c r="D854" s="37">
        <v>3</v>
      </c>
      <c r="E854" s="37" t="s">
        <v>6</v>
      </c>
      <c r="F854" s="37" t="s">
        <v>19</v>
      </c>
      <c r="G854" s="37" t="s">
        <v>6</v>
      </c>
    </row>
    <row r="855" spans="1:7" ht="46.5" x14ac:dyDescent="0.25">
      <c r="A855" s="44">
        <v>142</v>
      </c>
      <c r="B855" s="37" t="s">
        <v>1067</v>
      </c>
      <c r="C855" s="68" t="s">
        <v>748</v>
      </c>
      <c r="D855" s="37">
        <v>3</v>
      </c>
      <c r="E855" s="37" t="s">
        <v>6</v>
      </c>
      <c r="F855" s="37" t="s">
        <v>19</v>
      </c>
      <c r="G855" s="37" t="s">
        <v>6</v>
      </c>
    </row>
    <row r="856" spans="1:7" ht="46.5" x14ac:dyDescent="0.25">
      <c r="A856" s="44">
        <v>143</v>
      </c>
      <c r="B856" s="37" t="s">
        <v>1067</v>
      </c>
      <c r="C856" s="68" t="s">
        <v>749</v>
      </c>
      <c r="D856" s="37">
        <v>3</v>
      </c>
      <c r="E856" s="37" t="s">
        <v>6</v>
      </c>
      <c r="F856" s="37" t="s">
        <v>19</v>
      </c>
      <c r="G856" s="37" t="s">
        <v>6</v>
      </c>
    </row>
    <row r="857" spans="1:7" ht="46.5" x14ac:dyDescent="0.25">
      <c r="A857" s="44">
        <v>144</v>
      </c>
      <c r="B857" s="37" t="s">
        <v>1067</v>
      </c>
      <c r="C857" s="37" t="s">
        <v>381</v>
      </c>
      <c r="D857" s="37">
        <v>3</v>
      </c>
      <c r="E857" s="37" t="s">
        <v>6</v>
      </c>
      <c r="F857" s="37" t="s">
        <v>19</v>
      </c>
      <c r="G857" s="37" t="s">
        <v>6</v>
      </c>
    </row>
    <row r="858" spans="1:7" ht="46.5" x14ac:dyDescent="0.25">
      <c r="A858" s="44">
        <v>145</v>
      </c>
      <c r="B858" s="37" t="s">
        <v>1067</v>
      </c>
      <c r="C858" s="37" t="s">
        <v>382</v>
      </c>
      <c r="D858" s="37">
        <v>3</v>
      </c>
      <c r="E858" s="37" t="s">
        <v>6</v>
      </c>
      <c r="F858" s="37" t="s">
        <v>19</v>
      </c>
      <c r="G858" s="37" t="s">
        <v>6</v>
      </c>
    </row>
    <row r="859" spans="1:7" ht="46.5" x14ac:dyDescent="0.25">
      <c r="A859" s="44">
        <v>146</v>
      </c>
      <c r="B859" s="37" t="s">
        <v>1067</v>
      </c>
      <c r="C859" s="37" t="s">
        <v>383</v>
      </c>
      <c r="D859" s="37">
        <v>3</v>
      </c>
      <c r="E859" s="37" t="s">
        <v>6</v>
      </c>
      <c r="F859" s="37" t="s">
        <v>19</v>
      </c>
      <c r="G859" s="37" t="s">
        <v>6</v>
      </c>
    </row>
    <row r="860" spans="1:7" ht="46.5" x14ac:dyDescent="0.25">
      <c r="A860" s="44">
        <v>147</v>
      </c>
      <c r="B860" s="37" t="s">
        <v>1067</v>
      </c>
      <c r="C860" s="37" t="s">
        <v>384</v>
      </c>
      <c r="D860" s="37">
        <v>3</v>
      </c>
      <c r="E860" s="37" t="s">
        <v>6</v>
      </c>
      <c r="F860" s="37" t="s">
        <v>19</v>
      </c>
      <c r="G860" s="37" t="s">
        <v>6</v>
      </c>
    </row>
    <row r="861" spans="1:7" ht="46.5" x14ac:dyDescent="0.25">
      <c r="A861" s="44">
        <v>148</v>
      </c>
      <c r="B861" s="37" t="s">
        <v>1067</v>
      </c>
      <c r="C861" s="37" t="s">
        <v>385</v>
      </c>
      <c r="D861" s="37">
        <v>3</v>
      </c>
      <c r="E861" s="37" t="s">
        <v>6</v>
      </c>
      <c r="F861" s="37" t="s">
        <v>19</v>
      </c>
      <c r="G861" s="37" t="s">
        <v>6</v>
      </c>
    </row>
    <row r="862" spans="1:7" ht="46.5" x14ac:dyDescent="0.25">
      <c r="A862" s="44">
        <v>149</v>
      </c>
      <c r="B862" s="37" t="s">
        <v>1067</v>
      </c>
      <c r="C862" s="69" t="s">
        <v>1355</v>
      </c>
      <c r="D862" s="37">
        <v>3</v>
      </c>
      <c r="E862" s="37" t="s">
        <v>6</v>
      </c>
      <c r="F862" s="37" t="s">
        <v>19</v>
      </c>
      <c r="G862" s="37" t="s">
        <v>6</v>
      </c>
    </row>
    <row r="863" spans="1:7" ht="46.5" x14ac:dyDescent="0.25">
      <c r="A863" s="44">
        <v>150</v>
      </c>
      <c r="B863" s="37" t="s">
        <v>1067</v>
      </c>
      <c r="C863" s="69" t="s">
        <v>1356</v>
      </c>
      <c r="D863" s="37">
        <v>3</v>
      </c>
      <c r="E863" s="37" t="s">
        <v>6</v>
      </c>
      <c r="F863" s="37" t="s">
        <v>19</v>
      </c>
      <c r="G863" s="37" t="s">
        <v>6</v>
      </c>
    </row>
    <row r="864" spans="1:7" ht="46.5" x14ac:dyDescent="0.25">
      <c r="A864" s="44">
        <v>151</v>
      </c>
      <c r="B864" s="37" t="s">
        <v>1067</v>
      </c>
      <c r="C864" s="69" t="s">
        <v>750</v>
      </c>
      <c r="D864" s="37">
        <v>3</v>
      </c>
      <c r="E864" s="37" t="s">
        <v>6</v>
      </c>
      <c r="F864" s="37" t="s">
        <v>19</v>
      </c>
      <c r="G864" s="37" t="s">
        <v>6</v>
      </c>
    </row>
    <row r="865" spans="1:7" ht="46.5" x14ac:dyDescent="0.25">
      <c r="A865" s="44">
        <v>152</v>
      </c>
      <c r="B865" s="37" t="s">
        <v>1067</v>
      </c>
      <c r="C865" s="70" t="s">
        <v>751</v>
      </c>
      <c r="D865" s="37">
        <v>3</v>
      </c>
      <c r="E865" s="37" t="s">
        <v>6</v>
      </c>
      <c r="F865" s="37" t="s">
        <v>19</v>
      </c>
      <c r="G865" s="37" t="s">
        <v>6</v>
      </c>
    </row>
    <row r="866" spans="1:7" ht="46.5" x14ac:dyDescent="0.25">
      <c r="A866" s="44">
        <v>153</v>
      </c>
      <c r="B866" s="37" t="s">
        <v>1067</v>
      </c>
      <c r="C866" s="69" t="s">
        <v>752</v>
      </c>
      <c r="D866" s="37">
        <v>3</v>
      </c>
      <c r="E866" s="37" t="s">
        <v>6</v>
      </c>
      <c r="F866" s="37" t="s">
        <v>19</v>
      </c>
      <c r="G866" s="37" t="s">
        <v>6</v>
      </c>
    </row>
    <row r="867" spans="1:7" ht="46.5" x14ac:dyDescent="0.25">
      <c r="A867" s="44">
        <v>154</v>
      </c>
      <c r="B867" s="37" t="s">
        <v>1067</v>
      </c>
      <c r="C867" s="69" t="s">
        <v>753</v>
      </c>
      <c r="D867" s="37">
        <v>3</v>
      </c>
      <c r="E867" s="37" t="s">
        <v>6</v>
      </c>
      <c r="F867" s="37" t="s">
        <v>19</v>
      </c>
      <c r="G867" s="37" t="s">
        <v>6</v>
      </c>
    </row>
    <row r="868" spans="1:7" ht="46.5" x14ac:dyDescent="0.25">
      <c r="A868" s="44">
        <v>155</v>
      </c>
      <c r="B868" s="37" t="s">
        <v>1067</v>
      </c>
      <c r="C868" s="69" t="s">
        <v>754</v>
      </c>
      <c r="D868" s="37">
        <v>3</v>
      </c>
      <c r="E868" s="37" t="s">
        <v>6</v>
      </c>
      <c r="F868" s="37" t="s">
        <v>19</v>
      </c>
      <c r="G868" s="37" t="s">
        <v>6</v>
      </c>
    </row>
    <row r="869" spans="1:7" ht="46.5" x14ac:dyDescent="0.25">
      <c r="A869" s="44">
        <v>156</v>
      </c>
      <c r="B869" s="37" t="s">
        <v>1067</v>
      </c>
      <c r="C869" s="69" t="s">
        <v>755</v>
      </c>
      <c r="D869" s="37">
        <v>3</v>
      </c>
      <c r="E869" s="37" t="s">
        <v>6</v>
      </c>
      <c r="F869" s="37" t="s">
        <v>19</v>
      </c>
      <c r="G869" s="37" t="s">
        <v>6</v>
      </c>
    </row>
    <row r="870" spans="1:7" ht="46.5" x14ac:dyDescent="0.25">
      <c r="A870" s="44">
        <v>157</v>
      </c>
      <c r="B870" s="37" t="s">
        <v>1067</v>
      </c>
      <c r="C870" s="69" t="s">
        <v>1357</v>
      </c>
      <c r="D870" s="37">
        <v>3</v>
      </c>
      <c r="E870" s="37" t="s">
        <v>6</v>
      </c>
      <c r="F870" s="37" t="s">
        <v>19</v>
      </c>
      <c r="G870" s="37" t="s">
        <v>6</v>
      </c>
    </row>
    <row r="871" spans="1:7" ht="46.5" x14ac:dyDescent="0.25">
      <c r="A871" s="44">
        <v>158</v>
      </c>
      <c r="B871" s="37" t="s">
        <v>1067</v>
      </c>
      <c r="C871" s="69" t="s">
        <v>756</v>
      </c>
      <c r="D871" s="37">
        <v>3</v>
      </c>
      <c r="E871" s="37" t="s">
        <v>6</v>
      </c>
      <c r="F871" s="37" t="s">
        <v>19</v>
      </c>
      <c r="G871" s="37" t="s">
        <v>6</v>
      </c>
    </row>
    <row r="872" spans="1:7" ht="46.5" x14ac:dyDescent="0.25">
      <c r="A872" s="44">
        <v>159</v>
      </c>
      <c r="B872" s="37" t="s">
        <v>1067</v>
      </c>
      <c r="C872" s="69" t="s">
        <v>1358</v>
      </c>
      <c r="D872" s="37">
        <v>3</v>
      </c>
      <c r="E872" s="37" t="s">
        <v>6</v>
      </c>
      <c r="F872" s="37" t="s">
        <v>19</v>
      </c>
      <c r="G872" s="37" t="s">
        <v>6</v>
      </c>
    </row>
    <row r="873" spans="1:7" ht="46.5" x14ac:dyDescent="0.25">
      <c r="A873" s="44">
        <v>160</v>
      </c>
      <c r="B873" s="37" t="s">
        <v>1067</v>
      </c>
      <c r="C873" s="69" t="s">
        <v>1359</v>
      </c>
      <c r="D873" s="37">
        <v>3</v>
      </c>
      <c r="E873" s="37" t="s">
        <v>6</v>
      </c>
      <c r="F873" s="37" t="s">
        <v>19</v>
      </c>
      <c r="G873" s="37" t="s">
        <v>6</v>
      </c>
    </row>
    <row r="874" spans="1:7" ht="46.5" x14ac:dyDescent="0.25">
      <c r="A874" s="44">
        <v>161</v>
      </c>
      <c r="B874" s="37" t="s">
        <v>1067</v>
      </c>
      <c r="C874" s="69" t="s">
        <v>1360</v>
      </c>
      <c r="D874" s="37">
        <v>3</v>
      </c>
      <c r="E874" s="37" t="s">
        <v>6</v>
      </c>
      <c r="F874" s="37" t="s">
        <v>19</v>
      </c>
      <c r="G874" s="37" t="s">
        <v>6</v>
      </c>
    </row>
    <row r="875" spans="1:7" ht="46.5" x14ac:dyDescent="0.25">
      <c r="A875" s="44">
        <v>162</v>
      </c>
      <c r="B875" s="37" t="s">
        <v>1067</v>
      </c>
      <c r="C875" s="68" t="s">
        <v>757</v>
      </c>
      <c r="D875" s="37">
        <v>3</v>
      </c>
      <c r="E875" s="37" t="s">
        <v>6</v>
      </c>
      <c r="F875" s="37" t="s">
        <v>19</v>
      </c>
      <c r="G875" s="37" t="s">
        <v>6</v>
      </c>
    </row>
    <row r="876" spans="1:7" ht="46.5" x14ac:dyDescent="0.25">
      <c r="A876" s="44">
        <v>163</v>
      </c>
      <c r="B876" s="37" t="s">
        <v>1067</v>
      </c>
      <c r="C876" s="68" t="s">
        <v>758</v>
      </c>
      <c r="D876" s="37">
        <v>3</v>
      </c>
      <c r="E876" s="37" t="s">
        <v>6</v>
      </c>
      <c r="F876" s="37" t="s">
        <v>19</v>
      </c>
      <c r="G876" s="37" t="s">
        <v>6</v>
      </c>
    </row>
    <row r="877" spans="1:7" ht="46.5" x14ac:dyDescent="0.25">
      <c r="A877" s="44">
        <v>164</v>
      </c>
      <c r="B877" s="37" t="s">
        <v>1067</v>
      </c>
      <c r="C877" s="68" t="s">
        <v>759</v>
      </c>
      <c r="D877" s="37">
        <v>3</v>
      </c>
      <c r="E877" s="37" t="s">
        <v>6</v>
      </c>
      <c r="F877" s="37" t="s">
        <v>19</v>
      </c>
      <c r="G877" s="37" t="s">
        <v>6</v>
      </c>
    </row>
    <row r="878" spans="1:7" ht="46.5" x14ac:dyDescent="0.25">
      <c r="A878" s="44">
        <v>165</v>
      </c>
      <c r="B878" s="37" t="s">
        <v>1067</v>
      </c>
      <c r="C878" s="68" t="s">
        <v>760</v>
      </c>
      <c r="D878" s="37">
        <v>3</v>
      </c>
      <c r="E878" s="37" t="s">
        <v>6</v>
      </c>
      <c r="F878" s="37" t="s">
        <v>19</v>
      </c>
      <c r="G878" s="37" t="s">
        <v>6</v>
      </c>
    </row>
    <row r="879" spans="1:7" ht="46.5" x14ac:dyDescent="0.25">
      <c r="A879" s="44">
        <v>166</v>
      </c>
      <c r="B879" s="37" t="s">
        <v>1067</v>
      </c>
      <c r="C879" s="69" t="s">
        <v>852</v>
      </c>
      <c r="D879" s="37">
        <v>3</v>
      </c>
      <c r="E879" s="37" t="s">
        <v>6</v>
      </c>
      <c r="F879" s="37" t="s">
        <v>19</v>
      </c>
      <c r="G879" s="37" t="s">
        <v>6</v>
      </c>
    </row>
    <row r="880" spans="1:7" ht="46.5" x14ac:dyDescent="0.25">
      <c r="A880" s="44">
        <v>167</v>
      </c>
      <c r="B880" s="37" t="s">
        <v>1067</v>
      </c>
      <c r="C880" s="69" t="s">
        <v>1361</v>
      </c>
      <c r="D880" s="37">
        <v>3</v>
      </c>
      <c r="E880" s="37" t="s">
        <v>6</v>
      </c>
      <c r="F880" s="37" t="s">
        <v>19</v>
      </c>
      <c r="G880" s="37" t="s">
        <v>6</v>
      </c>
    </row>
    <row r="881" spans="1:7" ht="46.5" x14ac:dyDescent="0.25">
      <c r="A881" s="44">
        <v>168</v>
      </c>
      <c r="B881" s="37" t="s">
        <v>1067</v>
      </c>
      <c r="C881" s="69" t="s">
        <v>853</v>
      </c>
      <c r="D881" s="37">
        <v>3</v>
      </c>
      <c r="E881" s="37" t="s">
        <v>6</v>
      </c>
      <c r="F881" s="37" t="s">
        <v>19</v>
      </c>
      <c r="G881" s="37" t="s">
        <v>6</v>
      </c>
    </row>
    <row r="882" spans="1:7" ht="46.5" x14ac:dyDescent="0.25">
      <c r="A882" s="44">
        <v>169</v>
      </c>
      <c r="B882" s="37" t="s">
        <v>1067</v>
      </c>
      <c r="C882" s="69" t="s">
        <v>1362</v>
      </c>
      <c r="D882" s="37">
        <v>3</v>
      </c>
      <c r="E882" s="37" t="s">
        <v>6</v>
      </c>
      <c r="F882" s="37" t="s">
        <v>19</v>
      </c>
      <c r="G882" s="37" t="s">
        <v>6</v>
      </c>
    </row>
    <row r="883" spans="1:7" ht="46.5" x14ac:dyDescent="0.25">
      <c r="A883" s="44">
        <v>170</v>
      </c>
      <c r="B883" s="37" t="s">
        <v>1067</v>
      </c>
      <c r="C883" s="69" t="s">
        <v>854</v>
      </c>
      <c r="D883" s="37">
        <v>3</v>
      </c>
      <c r="E883" s="37" t="s">
        <v>6</v>
      </c>
      <c r="F883" s="37" t="s">
        <v>19</v>
      </c>
      <c r="G883" s="37" t="s">
        <v>6</v>
      </c>
    </row>
    <row r="884" spans="1:7" ht="46.5" x14ac:dyDescent="0.25">
      <c r="A884" s="44">
        <v>171</v>
      </c>
      <c r="B884" s="37" t="s">
        <v>1067</v>
      </c>
      <c r="C884" s="69" t="s">
        <v>1363</v>
      </c>
      <c r="D884" s="37">
        <v>3</v>
      </c>
      <c r="E884" s="37" t="s">
        <v>6</v>
      </c>
      <c r="F884" s="37" t="s">
        <v>19</v>
      </c>
      <c r="G884" s="37" t="s">
        <v>6</v>
      </c>
    </row>
    <row r="885" spans="1:7" ht="46.5" x14ac:dyDescent="0.25">
      <c r="A885" s="44">
        <v>172</v>
      </c>
      <c r="B885" s="37" t="s">
        <v>1067</v>
      </c>
      <c r="C885" s="69" t="s">
        <v>855</v>
      </c>
      <c r="D885" s="37">
        <v>3</v>
      </c>
      <c r="E885" s="37" t="s">
        <v>6</v>
      </c>
      <c r="F885" s="37" t="s">
        <v>19</v>
      </c>
      <c r="G885" s="37" t="s">
        <v>6</v>
      </c>
    </row>
    <row r="886" spans="1:7" ht="46.5" x14ac:dyDescent="0.25">
      <c r="A886" s="44">
        <v>173</v>
      </c>
      <c r="B886" s="37" t="s">
        <v>1067</v>
      </c>
      <c r="C886" s="69" t="s">
        <v>857</v>
      </c>
      <c r="D886" s="37">
        <v>3</v>
      </c>
      <c r="E886" s="37" t="s">
        <v>6</v>
      </c>
      <c r="F886" s="37" t="s">
        <v>19</v>
      </c>
      <c r="G886" s="37" t="s">
        <v>6</v>
      </c>
    </row>
    <row r="887" spans="1:7" ht="46.5" x14ac:dyDescent="0.25">
      <c r="A887" s="44">
        <v>174</v>
      </c>
      <c r="B887" s="37" t="s">
        <v>1067</v>
      </c>
      <c r="C887" s="69" t="s">
        <v>856</v>
      </c>
      <c r="D887" s="37">
        <v>3</v>
      </c>
      <c r="E887" s="37" t="s">
        <v>6</v>
      </c>
      <c r="F887" s="37" t="s">
        <v>19</v>
      </c>
      <c r="G887" s="37" t="s">
        <v>6</v>
      </c>
    </row>
    <row r="888" spans="1:7" ht="46.5" x14ac:dyDescent="0.25">
      <c r="A888" s="44">
        <v>175</v>
      </c>
      <c r="B888" s="37" t="s">
        <v>1067</v>
      </c>
      <c r="C888" s="69" t="s">
        <v>761</v>
      </c>
      <c r="D888" s="37">
        <v>3</v>
      </c>
      <c r="E888" s="37" t="s">
        <v>6</v>
      </c>
      <c r="F888" s="37" t="s">
        <v>19</v>
      </c>
      <c r="G888" s="37" t="s">
        <v>6</v>
      </c>
    </row>
    <row r="889" spans="1:7" ht="46.5" x14ac:dyDescent="0.25">
      <c r="A889" s="44">
        <v>176</v>
      </c>
      <c r="B889" s="37" t="s">
        <v>1067</v>
      </c>
      <c r="C889" s="69" t="s">
        <v>386</v>
      </c>
      <c r="D889" s="37">
        <v>3</v>
      </c>
      <c r="E889" s="37" t="s">
        <v>6</v>
      </c>
      <c r="F889" s="37" t="s">
        <v>19</v>
      </c>
      <c r="G889" s="37" t="s">
        <v>6</v>
      </c>
    </row>
    <row r="890" spans="1:7" ht="46.5" x14ac:dyDescent="0.25">
      <c r="A890" s="44">
        <v>177</v>
      </c>
      <c r="B890" s="37" t="s">
        <v>1067</v>
      </c>
      <c r="C890" s="69" t="s">
        <v>1364</v>
      </c>
      <c r="D890" s="37">
        <v>3</v>
      </c>
      <c r="E890" s="37" t="s">
        <v>6</v>
      </c>
      <c r="F890" s="37" t="s">
        <v>19</v>
      </c>
      <c r="G890" s="37" t="s">
        <v>6</v>
      </c>
    </row>
    <row r="891" spans="1:7" ht="46.5" x14ac:dyDescent="0.25">
      <c r="A891" s="44">
        <v>178</v>
      </c>
      <c r="B891" s="37" t="s">
        <v>1067</v>
      </c>
      <c r="C891" s="69" t="s">
        <v>858</v>
      </c>
      <c r="D891" s="37">
        <v>3</v>
      </c>
      <c r="E891" s="37" t="s">
        <v>6</v>
      </c>
      <c r="F891" s="37" t="s">
        <v>19</v>
      </c>
      <c r="G891" s="37" t="s">
        <v>6</v>
      </c>
    </row>
    <row r="892" spans="1:7" ht="46.5" x14ac:dyDescent="0.25">
      <c r="A892" s="44">
        <v>179</v>
      </c>
      <c r="B892" s="37" t="s">
        <v>1067</v>
      </c>
      <c r="C892" s="70" t="s">
        <v>387</v>
      </c>
      <c r="D892" s="37">
        <v>3</v>
      </c>
      <c r="E892" s="37" t="s">
        <v>6</v>
      </c>
      <c r="F892" s="37" t="s">
        <v>19</v>
      </c>
      <c r="G892" s="37" t="s">
        <v>6</v>
      </c>
    </row>
    <row r="893" spans="1:7" ht="46.5" x14ac:dyDescent="0.25">
      <c r="A893" s="44">
        <v>180</v>
      </c>
      <c r="B893" s="37" t="s">
        <v>1067</v>
      </c>
      <c r="C893" s="69" t="s">
        <v>388</v>
      </c>
      <c r="D893" s="37">
        <v>3</v>
      </c>
      <c r="E893" s="37" t="s">
        <v>6</v>
      </c>
      <c r="F893" s="37" t="s">
        <v>19</v>
      </c>
      <c r="G893" s="37" t="s">
        <v>6</v>
      </c>
    </row>
    <row r="894" spans="1:7" ht="46.5" x14ac:dyDescent="0.25">
      <c r="A894" s="44">
        <v>181</v>
      </c>
      <c r="B894" s="37" t="s">
        <v>1067</v>
      </c>
      <c r="C894" s="69" t="s">
        <v>389</v>
      </c>
      <c r="D894" s="37">
        <v>3</v>
      </c>
      <c r="E894" s="37" t="s">
        <v>6</v>
      </c>
      <c r="F894" s="37" t="s">
        <v>19</v>
      </c>
      <c r="G894" s="37" t="s">
        <v>6</v>
      </c>
    </row>
    <row r="895" spans="1:7" ht="46.5" x14ac:dyDescent="0.25">
      <c r="A895" s="44">
        <v>182</v>
      </c>
      <c r="B895" s="37" t="s">
        <v>1067</v>
      </c>
      <c r="C895" s="69" t="s">
        <v>2388</v>
      </c>
      <c r="D895" s="37">
        <v>3</v>
      </c>
      <c r="E895" s="37" t="s">
        <v>6</v>
      </c>
      <c r="F895" s="37" t="s">
        <v>19</v>
      </c>
      <c r="G895" s="37" t="s">
        <v>6</v>
      </c>
    </row>
    <row r="896" spans="1:7" ht="46.5" x14ac:dyDescent="0.25">
      <c r="A896" s="44">
        <v>183</v>
      </c>
      <c r="B896" s="37" t="s">
        <v>1067</v>
      </c>
      <c r="C896" s="69" t="s">
        <v>390</v>
      </c>
      <c r="D896" s="37">
        <v>3</v>
      </c>
      <c r="E896" s="37" t="s">
        <v>6</v>
      </c>
      <c r="F896" s="37" t="s">
        <v>19</v>
      </c>
      <c r="G896" s="37" t="s">
        <v>6</v>
      </c>
    </row>
    <row r="897" spans="1:7" ht="46.5" x14ac:dyDescent="0.25">
      <c r="A897" s="44">
        <v>184</v>
      </c>
      <c r="B897" s="37" t="s">
        <v>1067</v>
      </c>
      <c r="C897" s="69" t="s">
        <v>391</v>
      </c>
      <c r="D897" s="37">
        <v>3</v>
      </c>
      <c r="E897" s="37" t="s">
        <v>6</v>
      </c>
      <c r="F897" s="37" t="s">
        <v>19</v>
      </c>
      <c r="G897" s="37" t="s">
        <v>6</v>
      </c>
    </row>
    <row r="898" spans="1:7" ht="46.5" x14ac:dyDescent="0.25">
      <c r="A898" s="44">
        <v>185</v>
      </c>
      <c r="B898" s="37" t="s">
        <v>1067</v>
      </c>
      <c r="C898" s="69" t="s">
        <v>392</v>
      </c>
      <c r="D898" s="37">
        <v>3</v>
      </c>
      <c r="E898" s="37" t="s">
        <v>6</v>
      </c>
      <c r="F898" s="37" t="s">
        <v>19</v>
      </c>
      <c r="G898" s="37" t="s">
        <v>6</v>
      </c>
    </row>
    <row r="899" spans="1:7" ht="46.5" x14ac:dyDescent="0.25">
      <c r="A899" s="44">
        <v>186</v>
      </c>
      <c r="B899" s="37" t="s">
        <v>1067</v>
      </c>
      <c r="C899" s="69" t="s">
        <v>859</v>
      </c>
      <c r="D899" s="37">
        <v>3</v>
      </c>
      <c r="E899" s="37" t="s">
        <v>6</v>
      </c>
      <c r="F899" s="37" t="s">
        <v>19</v>
      </c>
      <c r="G899" s="37" t="s">
        <v>6</v>
      </c>
    </row>
    <row r="900" spans="1:7" ht="46.5" x14ac:dyDescent="0.25">
      <c r="A900" s="44">
        <v>187</v>
      </c>
      <c r="B900" s="37" t="s">
        <v>1067</v>
      </c>
      <c r="C900" s="69" t="s">
        <v>860</v>
      </c>
      <c r="D900" s="37">
        <v>3</v>
      </c>
      <c r="E900" s="37" t="s">
        <v>6</v>
      </c>
      <c r="F900" s="37" t="s">
        <v>19</v>
      </c>
      <c r="G900" s="37" t="s">
        <v>6</v>
      </c>
    </row>
    <row r="901" spans="1:7" ht="46.5" x14ac:dyDescent="0.25">
      <c r="A901" s="44">
        <v>188</v>
      </c>
      <c r="B901" s="37" t="s">
        <v>1067</v>
      </c>
      <c r="C901" s="69" t="s">
        <v>393</v>
      </c>
      <c r="D901" s="37">
        <v>3</v>
      </c>
      <c r="E901" s="37" t="s">
        <v>6</v>
      </c>
      <c r="F901" s="37" t="s">
        <v>19</v>
      </c>
      <c r="G901" s="37" t="s">
        <v>6</v>
      </c>
    </row>
    <row r="902" spans="1:7" ht="46.5" x14ac:dyDescent="0.25">
      <c r="A902" s="44">
        <v>189</v>
      </c>
      <c r="B902" s="37" t="s">
        <v>1067</v>
      </c>
      <c r="C902" s="69" t="s">
        <v>861</v>
      </c>
      <c r="D902" s="37">
        <v>3</v>
      </c>
      <c r="E902" s="37" t="s">
        <v>6</v>
      </c>
      <c r="F902" s="37" t="s">
        <v>19</v>
      </c>
      <c r="G902" s="37" t="s">
        <v>6</v>
      </c>
    </row>
    <row r="903" spans="1:7" ht="46.5" x14ac:dyDescent="0.25">
      <c r="A903" s="44">
        <v>190</v>
      </c>
      <c r="B903" s="37" t="s">
        <v>1067</v>
      </c>
      <c r="C903" s="69" t="s">
        <v>395</v>
      </c>
      <c r="D903" s="37">
        <v>3</v>
      </c>
      <c r="E903" s="37" t="s">
        <v>6</v>
      </c>
      <c r="F903" s="37" t="s">
        <v>19</v>
      </c>
      <c r="G903" s="37" t="s">
        <v>6</v>
      </c>
    </row>
    <row r="904" spans="1:7" ht="46.5" x14ac:dyDescent="0.25">
      <c r="A904" s="44">
        <v>191</v>
      </c>
      <c r="B904" s="37" t="s">
        <v>1067</v>
      </c>
      <c r="C904" s="69" t="s">
        <v>394</v>
      </c>
      <c r="D904" s="37">
        <v>3</v>
      </c>
      <c r="E904" s="37" t="s">
        <v>6</v>
      </c>
      <c r="F904" s="37" t="s">
        <v>19</v>
      </c>
      <c r="G904" s="37" t="s">
        <v>6</v>
      </c>
    </row>
    <row r="905" spans="1:7" ht="46.5" x14ac:dyDescent="0.25">
      <c r="A905" s="44">
        <v>192</v>
      </c>
      <c r="B905" s="37" t="s">
        <v>1068</v>
      </c>
      <c r="C905" s="69" t="s">
        <v>396</v>
      </c>
      <c r="D905" s="37">
        <v>3</v>
      </c>
      <c r="E905" s="37" t="s">
        <v>6</v>
      </c>
      <c r="F905" s="37" t="s">
        <v>19</v>
      </c>
      <c r="G905" s="37" t="s">
        <v>6</v>
      </c>
    </row>
    <row r="906" spans="1:7" ht="46.5" x14ac:dyDescent="0.25">
      <c r="A906" s="44">
        <v>193</v>
      </c>
      <c r="B906" s="37" t="s">
        <v>1067</v>
      </c>
      <c r="C906" s="69" t="s">
        <v>1785</v>
      </c>
      <c r="D906" s="37">
        <v>3</v>
      </c>
      <c r="E906" s="37" t="s">
        <v>6</v>
      </c>
      <c r="F906" s="37" t="s">
        <v>19</v>
      </c>
      <c r="G906" s="37" t="s">
        <v>6</v>
      </c>
    </row>
    <row r="907" spans="1:7" ht="46.5" x14ac:dyDescent="0.25">
      <c r="A907" s="44">
        <v>194</v>
      </c>
      <c r="B907" s="37" t="s">
        <v>1068</v>
      </c>
      <c r="C907" s="69" t="s">
        <v>397</v>
      </c>
      <c r="D907" s="37">
        <v>3</v>
      </c>
      <c r="E907" s="37" t="s">
        <v>6</v>
      </c>
      <c r="F907" s="37" t="s">
        <v>19</v>
      </c>
      <c r="G907" s="37" t="s">
        <v>6</v>
      </c>
    </row>
    <row r="908" spans="1:7" ht="46.5" x14ac:dyDescent="0.25">
      <c r="A908" s="44">
        <v>195</v>
      </c>
      <c r="B908" s="37" t="s">
        <v>1068</v>
      </c>
      <c r="C908" s="69" t="s">
        <v>398</v>
      </c>
      <c r="D908" s="37">
        <v>3</v>
      </c>
      <c r="E908" s="37" t="s">
        <v>6</v>
      </c>
      <c r="F908" s="37" t="s">
        <v>19</v>
      </c>
      <c r="G908" s="37" t="s">
        <v>6</v>
      </c>
    </row>
    <row r="909" spans="1:7" ht="46.5" x14ac:dyDescent="0.25">
      <c r="A909" s="44">
        <v>196</v>
      </c>
      <c r="B909" s="37" t="s">
        <v>1068</v>
      </c>
      <c r="C909" s="69" t="s">
        <v>399</v>
      </c>
      <c r="D909" s="37">
        <v>3</v>
      </c>
      <c r="E909" s="37" t="s">
        <v>6</v>
      </c>
      <c r="F909" s="37" t="s">
        <v>19</v>
      </c>
      <c r="G909" s="37" t="s">
        <v>6</v>
      </c>
    </row>
    <row r="910" spans="1:7" ht="46.5" x14ac:dyDescent="0.25">
      <c r="A910" s="44">
        <v>197</v>
      </c>
      <c r="B910" s="37" t="s">
        <v>1068</v>
      </c>
      <c r="C910" s="69" t="s">
        <v>400</v>
      </c>
      <c r="D910" s="37">
        <v>3</v>
      </c>
      <c r="E910" s="37" t="s">
        <v>6</v>
      </c>
      <c r="F910" s="37" t="s">
        <v>19</v>
      </c>
      <c r="G910" s="37" t="s">
        <v>6</v>
      </c>
    </row>
    <row r="911" spans="1:7" ht="46.5" x14ac:dyDescent="0.25">
      <c r="A911" s="44">
        <v>198</v>
      </c>
      <c r="B911" s="37" t="s">
        <v>1068</v>
      </c>
      <c r="C911" s="70" t="s">
        <v>401</v>
      </c>
      <c r="D911" s="37">
        <v>3</v>
      </c>
      <c r="E911" s="37" t="s">
        <v>6</v>
      </c>
      <c r="F911" s="37" t="s">
        <v>19</v>
      </c>
      <c r="G911" s="37" t="s">
        <v>6</v>
      </c>
    </row>
    <row r="912" spans="1:7" ht="46.5" x14ac:dyDescent="0.25">
      <c r="A912" s="44">
        <v>199</v>
      </c>
      <c r="B912" s="37" t="s">
        <v>1068</v>
      </c>
      <c r="C912" s="69" t="s">
        <v>402</v>
      </c>
      <c r="D912" s="37">
        <v>3</v>
      </c>
      <c r="E912" s="37" t="s">
        <v>6</v>
      </c>
      <c r="F912" s="37" t="s">
        <v>19</v>
      </c>
      <c r="G912" s="37" t="s">
        <v>6</v>
      </c>
    </row>
    <row r="913" spans="1:7" ht="46.5" x14ac:dyDescent="0.25">
      <c r="A913" s="44">
        <v>200</v>
      </c>
      <c r="B913" s="37" t="s">
        <v>1068</v>
      </c>
      <c r="C913" s="69" t="s">
        <v>403</v>
      </c>
      <c r="D913" s="37">
        <v>3</v>
      </c>
      <c r="E913" s="37" t="s">
        <v>6</v>
      </c>
      <c r="F913" s="37" t="s">
        <v>19</v>
      </c>
      <c r="G913" s="37" t="s">
        <v>6</v>
      </c>
    </row>
    <row r="914" spans="1:7" ht="46.5" x14ac:dyDescent="0.25">
      <c r="A914" s="44">
        <v>201</v>
      </c>
      <c r="B914" s="37" t="s">
        <v>1068</v>
      </c>
      <c r="C914" s="69" t="s">
        <v>1365</v>
      </c>
      <c r="D914" s="37">
        <v>3</v>
      </c>
      <c r="E914" s="37" t="s">
        <v>6</v>
      </c>
      <c r="F914" s="37" t="s">
        <v>19</v>
      </c>
      <c r="G914" s="37" t="s">
        <v>6</v>
      </c>
    </row>
    <row r="915" spans="1:7" ht="46.5" x14ac:dyDescent="0.25">
      <c r="A915" s="44">
        <v>202</v>
      </c>
      <c r="B915" s="37" t="s">
        <v>1068</v>
      </c>
      <c r="C915" s="69" t="s">
        <v>1366</v>
      </c>
      <c r="D915" s="37">
        <v>3</v>
      </c>
      <c r="E915" s="37" t="s">
        <v>6</v>
      </c>
      <c r="F915" s="37" t="s">
        <v>19</v>
      </c>
      <c r="G915" s="37" t="s">
        <v>6</v>
      </c>
    </row>
    <row r="916" spans="1:7" ht="46.5" x14ac:dyDescent="0.25">
      <c r="A916" s="44">
        <v>203</v>
      </c>
      <c r="B916" s="37" t="s">
        <v>1068</v>
      </c>
      <c r="C916" s="69" t="s">
        <v>404</v>
      </c>
      <c r="D916" s="37">
        <v>3</v>
      </c>
      <c r="E916" s="37" t="s">
        <v>6</v>
      </c>
      <c r="F916" s="37" t="s">
        <v>19</v>
      </c>
      <c r="G916" s="37" t="s">
        <v>6</v>
      </c>
    </row>
    <row r="917" spans="1:7" ht="46.5" x14ac:dyDescent="0.25">
      <c r="A917" s="44">
        <v>204</v>
      </c>
      <c r="B917" s="37" t="s">
        <v>1068</v>
      </c>
      <c r="C917" s="70" t="s">
        <v>766</v>
      </c>
      <c r="D917" s="37">
        <v>3</v>
      </c>
      <c r="E917" s="37" t="s">
        <v>6</v>
      </c>
      <c r="F917" s="37" t="s">
        <v>19</v>
      </c>
      <c r="G917" s="37" t="s">
        <v>6</v>
      </c>
    </row>
    <row r="918" spans="1:7" ht="46.5" x14ac:dyDescent="0.25">
      <c r="A918" s="44">
        <v>205</v>
      </c>
      <c r="B918" s="37" t="s">
        <v>1068</v>
      </c>
      <c r="C918" s="69" t="s">
        <v>767</v>
      </c>
      <c r="D918" s="37">
        <v>3</v>
      </c>
      <c r="E918" s="37" t="s">
        <v>6</v>
      </c>
      <c r="F918" s="37" t="s">
        <v>19</v>
      </c>
      <c r="G918" s="37" t="s">
        <v>6</v>
      </c>
    </row>
    <row r="919" spans="1:7" ht="46.5" x14ac:dyDescent="0.25">
      <c r="A919" s="44">
        <v>206</v>
      </c>
      <c r="B919" s="37" t="s">
        <v>1068</v>
      </c>
      <c r="C919" s="69" t="s">
        <v>2389</v>
      </c>
      <c r="D919" s="37">
        <v>3</v>
      </c>
      <c r="E919" s="37" t="s">
        <v>6</v>
      </c>
      <c r="F919" s="37" t="s">
        <v>19</v>
      </c>
      <c r="G919" s="37" t="s">
        <v>6</v>
      </c>
    </row>
    <row r="920" spans="1:7" ht="46.5" x14ac:dyDescent="0.25">
      <c r="A920" s="44">
        <v>207</v>
      </c>
      <c r="B920" s="37" t="s">
        <v>1068</v>
      </c>
      <c r="C920" s="69" t="s">
        <v>762</v>
      </c>
      <c r="D920" s="37">
        <v>3</v>
      </c>
      <c r="E920" s="37" t="s">
        <v>6</v>
      </c>
      <c r="F920" s="37" t="s">
        <v>19</v>
      </c>
      <c r="G920" s="37" t="s">
        <v>6</v>
      </c>
    </row>
    <row r="921" spans="1:7" ht="46.5" x14ac:dyDescent="0.25">
      <c r="A921" s="44">
        <v>208</v>
      </c>
      <c r="B921" s="37" t="s">
        <v>1068</v>
      </c>
      <c r="C921" s="69" t="s">
        <v>768</v>
      </c>
      <c r="D921" s="37">
        <v>3</v>
      </c>
      <c r="E921" s="37" t="s">
        <v>6</v>
      </c>
      <c r="F921" s="37" t="s">
        <v>19</v>
      </c>
      <c r="G921" s="37" t="s">
        <v>6</v>
      </c>
    </row>
    <row r="922" spans="1:7" ht="46.5" x14ac:dyDescent="0.25">
      <c r="A922" s="44">
        <v>209</v>
      </c>
      <c r="B922" s="37" t="s">
        <v>1068</v>
      </c>
      <c r="C922" s="69" t="s">
        <v>763</v>
      </c>
      <c r="D922" s="37">
        <v>3</v>
      </c>
      <c r="E922" s="37" t="s">
        <v>6</v>
      </c>
      <c r="F922" s="37" t="s">
        <v>19</v>
      </c>
      <c r="G922" s="37" t="s">
        <v>6</v>
      </c>
    </row>
    <row r="923" spans="1:7" ht="46.5" x14ac:dyDescent="0.25">
      <c r="A923" s="44">
        <v>210</v>
      </c>
      <c r="B923" s="37" t="s">
        <v>1068</v>
      </c>
      <c r="C923" s="71" t="s">
        <v>405</v>
      </c>
      <c r="D923" s="37">
        <v>3</v>
      </c>
      <c r="E923" s="37" t="s">
        <v>6</v>
      </c>
      <c r="F923" s="37" t="s">
        <v>19</v>
      </c>
      <c r="G923" s="37" t="s">
        <v>6</v>
      </c>
    </row>
    <row r="924" spans="1:7" ht="46.5" x14ac:dyDescent="0.25">
      <c r="A924" s="44">
        <v>211</v>
      </c>
      <c r="B924" s="37" t="s">
        <v>1068</v>
      </c>
      <c r="C924" s="71" t="s">
        <v>764</v>
      </c>
      <c r="D924" s="37">
        <v>3</v>
      </c>
      <c r="E924" s="37" t="s">
        <v>6</v>
      </c>
      <c r="F924" s="37" t="s">
        <v>19</v>
      </c>
      <c r="G924" s="37" t="s">
        <v>6</v>
      </c>
    </row>
    <row r="925" spans="1:7" ht="46.5" x14ac:dyDescent="0.25">
      <c r="A925" s="44">
        <v>212</v>
      </c>
      <c r="B925" s="37" t="s">
        <v>1068</v>
      </c>
      <c r="C925" s="71" t="s">
        <v>765</v>
      </c>
      <c r="D925" s="37">
        <v>3</v>
      </c>
      <c r="E925" s="37" t="s">
        <v>6</v>
      </c>
      <c r="F925" s="37" t="s">
        <v>19</v>
      </c>
      <c r="G925" s="37" t="s">
        <v>6</v>
      </c>
    </row>
    <row r="926" spans="1:7" ht="46.5" x14ac:dyDescent="0.25">
      <c r="A926" s="44">
        <v>213</v>
      </c>
      <c r="B926" s="37" t="s">
        <v>1068</v>
      </c>
      <c r="C926" s="71" t="s">
        <v>1367</v>
      </c>
      <c r="D926" s="37">
        <v>3</v>
      </c>
      <c r="E926" s="37" t="s">
        <v>6</v>
      </c>
      <c r="F926" s="37" t="s">
        <v>19</v>
      </c>
      <c r="G926" s="37" t="s">
        <v>6</v>
      </c>
    </row>
    <row r="927" spans="1:7" ht="46.5" x14ac:dyDescent="0.25">
      <c r="A927" s="44">
        <v>214</v>
      </c>
      <c r="B927" s="37" t="s">
        <v>1068</v>
      </c>
      <c r="C927" s="71" t="s">
        <v>769</v>
      </c>
      <c r="D927" s="37">
        <v>3</v>
      </c>
      <c r="E927" s="37" t="s">
        <v>6</v>
      </c>
      <c r="F927" s="37" t="s">
        <v>19</v>
      </c>
      <c r="G927" s="37" t="s">
        <v>6</v>
      </c>
    </row>
    <row r="928" spans="1:7" ht="46.5" x14ac:dyDescent="0.25">
      <c r="A928" s="44">
        <v>215</v>
      </c>
      <c r="B928" s="37" t="s">
        <v>1068</v>
      </c>
      <c r="C928" s="71" t="s">
        <v>770</v>
      </c>
      <c r="D928" s="37">
        <v>3</v>
      </c>
      <c r="E928" s="37" t="s">
        <v>6</v>
      </c>
      <c r="F928" s="37" t="s">
        <v>19</v>
      </c>
      <c r="G928" s="37" t="s">
        <v>6</v>
      </c>
    </row>
    <row r="929" spans="1:7" ht="46.5" x14ac:dyDescent="0.25">
      <c r="A929" s="44">
        <v>216</v>
      </c>
      <c r="B929" s="37" t="s">
        <v>1068</v>
      </c>
      <c r="C929" s="71" t="s">
        <v>1368</v>
      </c>
      <c r="D929" s="37">
        <v>3</v>
      </c>
      <c r="E929" s="37" t="s">
        <v>6</v>
      </c>
      <c r="F929" s="37" t="s">
        <v>19</v>
      </c>
      <c r="G929" s="37" t="s">
        <v>6</v>
      </c>
    </row>
    <row r="930" spans="1:7" ht="46.5" x14ac:dyDescent="0.25">
      <c r="A930" s="44">
        <v>217</v>
      </c>
      <c r="B930" s="37" t="s">
        <v>1068</v>
      </c>
      <c r="C930" s="71" t="s">
        <v>1369</v>
      </c>
      <c r="D930" s="37">
        <v>3</v>
      </c>
      <c r="E930" s="37" t="s">
        <v>6</v>
      </c>
      <c r="F930" s="37" t="s">
        <v>19</v>
      </c>
      <c r="G930" s="37" t="s">
        <v>6</v>
      </c>
    </row>
    <row r="931" spans="1:7" ht="46.5" x14ac:dyDescent="0.25">
      <c r="A931" s="44">
        <v>218</v>
      </c>
      <c r="B931" s="37" t="s">
        <v>1068</v>
      </c>
      <c r="C931" s="71" t="s">
        <v>1370</v>
      </c>
      <c r="D931" s="37">
        <v>3</v>
      </c>
      <c r="E931" s="37" t="s">
        <v>6</v>
      </c>
      <c r="F931" s="37" t="s">
        <v>19</v>
      </c>
      <c r="G931" s="37" t="s">
        <v>6</v>
      </c>
    </row>
    <row r="932" spans="1:7" ht="46.5" x14ac:dyDescent="0.25">
      <c r="A932" s="44">
        <v>219</v>
      </c>
      <c r="B932" s="37" t="s">
        <v>1068</v>
      </c>
      <c r="C932" s="38" t="s">
        <v>2717</v>
      </c>
      <c r="D932" s="37">
        <v>3</v>
      </c>
      <c r="E932" s="37" t="s">
        <v>6</v>
      </c>
      <c r="F932" s="37" t="s">
        <v>19</v>
      </c>
      <c r="G932" s="37" t="s">
        <v>6</v>
      </c>
    </row>
    <row r="933" spans="1:7" ht="46.5" x14ac:dyDescent="0.25">
      <c r="A933" s="44">
        <v>220</v>
      </c>
      <c r="B933" s="37" t="s">
        <v>1068</v>
      </c>
      <c r="C933" s="38" t="s">
        <v>2718</v>
      </c>
      <c r="D933" s="37">
        <v>3</v>
      </c>
      <c r="E933" s="37" t="s">
        <v>6</v>
      </c>
      <c r="F933" s="37" t="s">
        <v>19</v>
      </c>
      <c r="G933" s="37" t="s">
        <v>6</v>
      </c>
    </row>
    <row r="934" spans="1:7" ht="46.5" x14ac:dyDescent="0.25">
      <c r="A934" s="44">
        <v>221</v>
      </c>
      <c r="B934" s="37" t="s">
        <v>1068</v>
      </c>
      <c r="C934" s="38" t="s">
        <v>2717</v>
      </c>
      <c r="D934" s="37">
        <v>3</v>
      </c>
      <c r="E934" s="37" t="s">
        <v>6</v>
      </c>
      <c r="F934" s="37" t="s">
        <v>19</v>
      </c>
      <c r="G934" s="37" t="s">
        <v>6</v>
      </c>
    </row>
    <row r="935" spans="1:7" ht="46.5" x14ac:dyDescent="0.25">
      <c r="A935" s="44">
        <v>222</v>
      </c>
      <c r="B935" s="37" t="s">
        <v>1068</v>
      </c>
      <c r="C935" s="38" t="s">
        <v>2717</v>
      </c>
      <c r="D935" s="37">
        <v>3</v>
      </c>
      <c r="E935" s="37" t="s">
        <v>6</v>
      </c>
      <c r="F935" s="37" t="s">
        <v>19</v>
      </c>
      <c r="G935" s="37" t="s">
        <v>6</v>
      </c>
    </row>
    <row r="936" spans="1:7" ht="46.5" x14ac:dyDescent="0.25">
      <c r="A936" s="44">
        <v>223</v>
      </c>
      <c r="B936" s="37" t="s">
        <v>1068</v>
      </c>
      <c r="C936" s="38" t="s">
        <v>2719</v>
      </c>
      <c r="D936" s="37">
        <v>3</v>
      </c>
      <c r="E936" s="37" t="s">
        <v>6</v>
      </c>
      <c r="F936" s="37" t="s">
        <v>19</v>
      </c>
      <c r="G936" s="37" t="s">
        <v>6</v>
      </c>
    </row>
    <row r="937" spans="1:7" ht="46.5" x14ac:dyDescent="0.25">
      <c r="A937" s="44">
        <v>224</v>
      </c>
      <c r="B937" s="37" t="s">
        <v>1068</v>
      </c>
      <c r="C937" s="38" t="s">
        <v>2717</v>
      </c>
      <c r="D937" s="37">
        <v>3</v>
      </c>
      <c r="E937" s="37" t="s">
        <v>6</v>
      </c>
      <c r="F937" s="37" t="s">
        <v>19</v>
      </c>
      <c r="G937" s="37" t="s">
        <v>6</v>
      </c>
    </row>
    <row r="938" spans="1:7" ht="46.5" x14ac:dyDescent="0.25">
      <c r="A938" s="44">
        <v>225</v>
      </c>
      <c r="B938" s="37" t="s">
        <v>1068</v>
      </c>
      <c r="C938" s="38" t="s">
        <v>2720</v>
      </c>
      <c r="D938" s="37">
        <v>3</v>
      </c>
      <c r="E938" s="37" t="s">
        <v>6</v>
      </c>
      <c r="F938" s="37" t="s">
        <v>19</v>
      </c>
      <c r="G938" s="37" t="s">
        <v>6</v>
      </c>
    </row>
    <row r="939" spans="1:7" ht="46.5" x14ac:dyDescent="0.25">
      <c r="A939" s="44">
        <v>226</v>
      </c>
      <c r="B939" s="37" t="s">
        <v>1068</v>
      </c>
      <c r="C939" s="38" t="s">
        <v>2720</v>
      </c>
      <c r="D939" s="37">
        <v>3</v>
      </c>
      <c r="E939" s="37" t="s">
        <v>6</v>
      </c>
      <c r="F939" s="37" t="s">
        <v>19</v>
      </c>
      <c r="G939" s="37" t="s">
        <v>6</v>
      </c>
    </row>
    <row r="940" spans="1:7" ht="46.5" x14ac:dyDescent="0.25">
      <c r="A940" s="44">
        <v>227</v>
      </c>
      <c r="B940" s="37" t="s">
        <v>1068</v>
      </c>
      <c r="C940" s="38" t="s">
        <v>2721</v>
      </c>
      <c r="D940" s="37">
        <v>3</v>
      </c>
      <c r="E940" s="37" t="s">
        <v>6</v>
      </c>
      <c r="F940" s="37" t="s">
        <v>19</v>
      </c>
      <c r="G940" s="37" t="s">
        <v>6</v>
      </c>
    </row>
    <row r="941" spans="1:7" ht="46.5" x14ac:dyDescent="0.25">
      <c r="A941" s="44">
        <v>228</v>
      </c>
      <c r="B941" s="37" t="s">
        <v>1068</v>
      </c>
      <c r="C941" s="38" t="s">
        <v>2721</v>
      </c>
      <c r="D941" s="37">
        <v>3</v>
      </c>
      <c r="E941" s="37" t="s">
        <v>6</v>
      </c>
      <c r="F941" s="37" t="s">
        <v>19</v>
      </c>
      <c r="G941" s="37" t="s">
        <v>6</v>
      </c>
    </row>
    <row r="942" spans="1:7" ht="46.5" x14ac:dyDescent="0.25">
      <c r="A942" s="44">
        <v>229</v>
      </c>
      <c r="B942" s="37" t="s">
        <v>1068</v>
      </c>
      <c r="C942" s="38" t="s">
        <v>2722</v>
      </c>
      <c r="D942" s="37">
        <v>3</v>
      </c>
      <c r="E942" s="37" t="s">
        <v>6</v>
      </c>
      <c r="F942" s="37" t="s">
        <v>19</v>
      </c>
      <c r="G942" s="37" t="s">
        <v>6</v>
      </c>
    </row>
    <row r="943" spans="1:7" ht="46.5" x14ac:dyDescent="0.25">
      <c r="A943" s="44">
        <v>230</v>
      </c>
      <c r="B943" s="37" t="s">
        <v>1068</v>
      </c>
      <c r="C943" s="38" t="s">
        <v>2723</v>
      </c>
      <c r="D943" s="37">
        <v>3</v>
      </c>
      <c r="E943" s="37" t="s">
        <v>6</v>
      </c>
      <c r="F943" s="37" t="s">
        <v>19</v>
      </c>
      <c r="G943" s="37" t="s">
        <v>6</v>
      </c>
    </row>
    <row r="944" spans="1:7" ht="46.5" x14ac:dyDescent="0.25">
      <c r="A944" s="44">
        <v>231</v>
      </c>
      <c r="B944" s="37" t="s">
        <v>1068</v>
      </c>
      <c r="C944" s="38" t="s">
        <v>2723</v>
      </c>
      <c r="D944" s="37">
        <v>3</v>
      </c>
      <c r="E944" s="37" t="s">
        <v>6</v>
      </c>
      <c r="F944" s="37" t="s">
        <v>19</v>
      </c>
      <c r="G944" s="37" t="s">
        <v>6</v>
      </c>
    </row>
    <row r="945" spans="1:7" ht="46.5" x14ac:dyDescent="0.25">
      <c r="A945" s="44">
        <v>232</v>
      </c>
      <c r="B945" s="37" t="s">
        <v>1068</v>
      </c>
      <c r="C945" s="38" t="s">
        <v>2724</v>
      </c>
      <c r="D945" s="37">
        <v>3</v>
      </c>
      <c r="E945" s="37" t="s">
        <v>6</v>
      </c>
      <c r="F945" s="37" t="s">
        <v>19</v>
      </c>
      <c r="G945" s="37" t="s">
        <v>6</v>
      </c>
    </row>
    <row r="946" spans="1:7" ht="46.5" x14ac:dyDescent="0.25">
      <c r="A946" s="44">
        <v>233</v>
      </c>
      <c r="B946" s="37" t="s">
        <v>1068</v>
      </c>
      <c r="C946" s="38" t="s">
        <v>2725</v>
      </c>
      <c r="D946" s="37">
        <v>3</v>
      </c>
      <c r="E946" s="37" t="s">
        <v>6</v>
      </c>
      <c r="F946" s="37" t="s">
        <v>19</v>
      </c>
      <c r="G946" s="37" t="s">
        <v>6</v>
      </c>
    </row>
    <row r="947" spans="1:7" ht="46.5" x14ac:dyDescent="0.25">
      <c r="A947" s="44">
        <v>234</v>
      </c>
      <c r="B947" s="37" t="s">
        <v>1068</v>
      </c>
      <c r="C947" s="38" t="s">
        <v>2725</v>
      </c>
      <c r="D947" s="37">
        <v>3</v>
      </c>
      <c r="E947" s="37" t="s">
        <v>6</v>
      </c>
      <c r="F947" s="37" t="s">
        <v>19</v>
      </c>
      <c r="G947" s="37" t="s">
        <v>6</v>
      </c>
    </row>
    <row r="948" spans="1:7" ht="46.5" x14ac:dyDescent="0.25">
      <c r="A948" s="44">
        <v>235</v>
      </c>
      <c r="B948" s="37" t="s">
        <v>1068</v>
      </c>
      <c r="C948" s="38" t="s">
        <v>2726</v>
      </c>
      <c r="D948" s="37">
        <v>3</v>
      </c>
      <c r="E948" s="37" t="s">
        <v>6</v>
      </c>
      <c r="F948" s="37" t="s">
        <v>19</v>
      </c>
      <c r="G948" s="37" t="s">
        <v>6</v>
      </c>
    </row>
    <row r="949" spans="1:7" ht="46.5" x14ac:dyDescent="0.25">
      <c r="A949" s="44">
        <v>236</v>
      </c>
      <c r="B949" s="37" t="s">
        <v>1068</v>
      </c>
      <c r="C949" s="38" t="s">
        <v>2727</v>
      </c>
      <c r="D949" s="37">
        <v>3</v>
      </c>
      <c r="E949" s="37" t="s">
        <v>6</v>
      </c>
      <c r="F949" s="37" t="s">
        <v>19</v>
      </c>
      <c r="G949" s="37" t="s">
        <v>6</v>
      </c>
    </row>
    <row r="950" spans="1:7" ht="46.5" x14ac:dyDescent="0.25">
      <c r="A950" s="44">
        <v>237</v>
      </c>
      <c r="B950" s="37" t="s">
        <v>1068</v>
      </c>
      <c r="C950" s="38" t="s">
        <v>2718</v>
      </c>
      <c r="D950" s="37">
        <v>3</v>
      </c>
      <c r="E950" s="37" t="s">
        <v>6</v>
      </c>
      <c r="F950" s="37" t="s">
        <v>19</v>
      </c>
      <c r="G950" s="37" t="s">
        <v>6</v>
      </c>
    </row>
    <row r="951" spans="1:7" ht="46.5" x14ac:dyDescent="0.25">
      <c r="A951" s="44">
        <v>238</v>
      </c>
      <c r="B951" s="37" t="s">
        <v>1068</v>
      </c>
      <c r="C951" s="38" t="s">
        <v>2728</v>
      </c>
      <c r="D951" s="37">
        <v>3</v>
      </c>
      <c r="E951" s="37" t="s">
        <v>6</v>
      </c>
      <c r="F951" s="37" t="s">
        <v>19</v>
      </c>
      <c r="G951" s="37" t="s">
        <v>6</v>
      </c>
    </row>
    <row r="952" spans="1:7" ht="46.5" x14ac:dyDescent="0.25">
      <c r="A952" s="44">
        <v>239</v>
      </c>
      <c r="B952" s="37" t="s">
        <v>1068</v>
      </c>
      <c r="C952" s="38" t="s">
        <v>2728</v>
      </c>
      <c r="D952" s="37">
        <v>3</v>
      </c>
      <c r="E952" s="37" t="s">
        <v>6</v>
      </c>
      <c r="F952" s="37" t="s">
        <v>19</v>
      </c>
      <c r="G952" s="37" t="s">
        <v>6</v>
      </c>
    </row>
    <row r="953" spans="1:7" ht="46.5" x14ac:dyDescent="0.25">
      <c r="A953" s="44">
        <v>240</v>
      </c>
      <c r="B953" s="37" t="s">
        <v>1068</v>
      </c>
      <c r="C953" s="38" t="s">
        <v>2728</v>
      </c>
      <c r="D953" s="37">
        <v>3</v>
      </c>
      <c r="E953" s="37" t="s">
        <v>6</v>
      </c>
      <c r="F953" s="37" t="s">
        <v>19</v>
      </c>
      <c r="G953" s="37" t="s">
        <v>6</v>
      </c>
    </row>
    <row r="954" spans="1:7" ht="46.5" x14ac:dyDescent="0.25">
      <c r="A954" s="44">
        <v>241</v>
      </c>
      <c r="B954" s="37" t="s">
        <v>1068</v>
      </c>
      <c r="C954" s="38" t="s">
        <v>2729</v>
      </c>
      <c r="D954" s="37">
        <v>3</v>
      </c>
      <c r="E954" s="37" t="s">
        <v>6</v>
      </c>
      <c r="F954" s="37" t="s">
        <v>19</v>
      </c>
      <c r="G954" s="37" t="s">
        <v>6</v>
      </c>
    </row>
    <row r="955" spans="1:7" ht="46.5" x14ac:dyDescent="0.25">
      <c r="A955" s="44">
        <v>242</v>
      </c>
      <c r="B955" s="37" t="s">
        <v>1068</v>
      </c>
      <c r="C955" s="38" t="s">
        <v>2730</v>
      </c>
      <c r="D955" s="37">
        <v>3</v>
      </c>
      <c r="E955" s="37" t="s">
        <v>6</v>
      </c>
      <c r="F955" s="37" t="s">
        <v>19</v>
      </c>
      <c r="G955" s="37" t="s">
        <v>6</v>
      </c>
    </row>
    <row r="956" spans="1:7" ht="46.5" x14ac:dyDescent="0.25">
      <c r="A956" s="44">
        <v>243</v>
      </c>
      <c r="B956" s="37" t="s">
        <v>1068</v>
      </c>
      <c r="C956" s="38" t="s">
        <v>2730</v>
      </c>
      <c r="D956" s="37">
        <v>3</v>
      </c>
      <c r="E956" s="37" t="s">
        <v>6</v>
      </c>
      <c r="F956" s="37" t="s">
        <v>19</v>
      </c>
      <c r="G956" s="37" t="s">
        <v>6</v>
      </c>
    </row>
    <row r="957" spans="1:7" ht="46.5" x14ac:dyDescent="0.25">
      <c r="A957" s="44">
        <v>244</v>
      </c>
      <c r="B957" s="37" t="s">
        <v>1068</v>
      </c>
      <c r="C957" s="38" t="s">
        <v>2731</v>
      </c>
      <c r="D957" s="37">
        <v>3</v>
      </c>
      <c r="E957" s="37" t="s">
        <v>6</v>
      </c>
      <c r="F957" s="37" t="s">
        <v>19</v>
      </c>
      <c r="G957" s="37" t="s">
        <v>6</v>
      </c>
    </row>
    <row r="958" spans="1:7" ht="46.5" x14ac:dyDescent="0.25">
      <c r="A958" s="44">
        <v>245</v>
      </c>
      <c r="B958" s="37" t="s">
        <v>1068</v>
      </c>
      <c r="C958" s="38" t="s">
        <v>2732</v>
      </c>
      <c r="D958" s="37">
        <v>3</v>
      </c>
      <c r="E958" s="37" t="s">
        <v>6</v>
      </c>
      <c r="F958" s="37" t="s">
        <v>19</v>
      </c>
      <c r="G958" s="37" t="s">
        <v>6</v>
      </c>
    </row>
    <row r="959" spans="1:7" ht="46.5" x14ac:dyDescent="0.25">
      <c r="A959" s="44">
        <v>246</v>
      </c>
      <c r="B959" s="37" t="s">
        <v>1068</v>
      </c>
      <c r="C959" s="38" t="s">
        <v>2718</v>
      </c>
      <c r="D959" s="37">
        <v>3</v>
      </c>
      <c r="E959" s="37" t="s">
        <v>6</v>
      </c>
      <c r="F959" s="37" t="s">
        <v>19</v>
      </c>
      <c r="G959" s="37" t="s">
        <v>6</v>
      </c>
    </row>
    <row r="960" spans="1:7" ht="46.5" x14ac:dyDescent="0.25">
      <c r="A960" s="44">
        <v>247</v>
      </c>
      <c r="B960" s="37" t="s">
        <v>1068</v>
      </c>
      <c r="C960" s="38" t="s">
        <v>2733</v>
      </c>
      <c r="D960" s="37">
        <v>3</v>
      </c>
      <c r="E960" s="37" t="s">
        <v>6</v>
      </c>
      <c r="F960" s="37" t="s">
        <v>19</v>
      </c>
      <c r="G960" s="37" t="s">
        <v>6</v>
      </c>
    </row>
    <row r="961" spans="1:7" ht="46.5" x14ac:dyDescent="0.25">
      <c r="A961" s="44">
        <v>248</v>
      </c>
      <c r="B961" s="37" t="s">
        <v>1068</v>
      </c>
      <c r="C961" s="38" t="s">
        <v>2722</v>
      </c>
      <c r="D961" s="37">
        <v>3</v>
      </c>
      <c r="E961" s="37" t="s">
        <v>6</v>
      </c>
      <c r="F961" s="37" t="s">
        <v>19</v>
      </c>
      <c r="G961" s="37" t="s">
        <v>6</v>
      </c>
    </row>
    <row r="962" spans="1:7" ht="46.5" x14ac:dyDescent="0.25">
      <c r="A962" s="44">
        <v>249</v>
      </c>
      <c r="B962" s="37" t="s">
        <v>1068</v>
      </c>
      <c r="C962" s="38" t="s">
        <v>2734</v>
      </c>
      <c r="D962" s="37">
        <v>3</v>
      </c>
      <c r="E962" s="37" t="s">
        <v>6</v>
      </c>
      <c r="F962" s="37" t="s">
        <v>19</v>
      </c>
      <c r="G962" s="37" t="s">
        <v>6</v>
      </c>
    </row>
    <row r="963" spans="1:7" ht="46.5" x14ac:dyDescent="0.25">
      <c r="A963" s="44">
        <v>250</v>
      </c>
      <c r="B963" s="37" t="s">
        <v>1068</v>
      </c>
      <c r="C963" s="38" t="s">
        <v>2733</v>
      </c>
      <c r="D963" s="37">
        <v>3</v>
      </c>
      <c r="E963" s="37" t="s">
        <v>6</v>
      </c>
      <c r="F963" s="37" t="s">
        <v>19</v>
      </c>
      <c r="G963" s="37" t="s">
        <v>6</v>
      </c>
    </row>
    <row r="964" spans="1:7" ht="46.5" x14ac:dyDescent="0.25">
      <c r="A964" s="44">
        <v>251</v>
      </c>
      <c r="B964" s="37" t="s">
        <v>1068</v>
      </c>
      <c r="C964" s="38" t="s">
        <v>2734</v>
      </c>
      <c r="D964" s="37">
        <v>3</v>
      </c>
      <c r="E964" s="37" t="s">
        <v>6</v>
      </c>
      <c r="F964" s="37" t="s">
        <v>19</v>
      </c>
      <c r="G964" s="37" t="s">
        <v>6</v>
      </c>
    </row>
    <row r="965" spans="1:7" ht="46.5" x14ac:dyDescent="0.25">
      <c r="A965" s="44">
        <v>252</v>
      </c>
      <c r="B965" s="37" t="s">
        <v>1068</v>
      </c>
      <c r="C965" s="38" t="s">
        <v>2734</v>
      </c>
      <c r="D965" s="37">
        <v>3</v>
      </c>
      <c r="E965" s="37" t="s">
        <v>6</v>
      </c>
      <c r="F965" s="37" t="s">
        <v>19</v>
      </c>
      <c r="G965" s="37" t="s">
        <v>6</v>
      </c>
    </row>
    <row r="966" spans="1:7" ht="46.5" x14ac:dyDescent="0.25">
      <c r="A966" s="44">
        <v>253</v>
      </c>
      <c r="B966" s="37" t="s">
        <v>1068</v>
      </c>
      <c r="C966" s="38" t="s">
        <v>2734</v>
      </c>
      <c r="D966" s="37">
        <v>3</v>
      </c>
      <c r="E966" s="37" t="s">
        <v>6</v>
      </c>
      <c r="F966" s="37" t="s">
        <v>19</v>
      </c>
      <c r="G966" s="37" t="s">
        <v>6</v>
      </c>
    </row>
    <row r="967" spans="1:7" ht="46.5" x14ac:dyDescent="0.25">
      <c r="A967" s="44">
        <v>254</v>
      </c>
      <c r="B967" s="37" t="s">
        <v>1068</v>
      </c>
      <c r="C967" s="38" t="s">
        <v>2735</v>
      </c>
      <c r="D967" s="37">
        <v>3</v>
      </c>
      <c r="E967" s="37" t="s">
        <v>6</v>
      </c>
      <c r="F967" s="37" t="s">
        <v>19</v>
      </c>
      <c r="G967" s="37" t="s">
        <v>6</v>
      </c>
    </row>
    <row r="968" spans="1:7" ht="46.5" x14ac:dyDescent="0.25">
      <c r="A968" s="44">
        <v>255</v>
      </c>
      <c r="B968" s="37" t="s">
        <v>1068</v>
      </c>
      <c r="C968" s="38" t="s">
        <v>2736</v>
      </c>
      <c r="D968" s="37">
        <v>3</v>
      </c>
      <c r="E968" s="37" t="s">
        <v>6</v>
      </c>
      <c r="F968" s="37" t="s">
        <v>19</v>
      </c>
      <c r="G968" s="37" t="s">
        <v>6</v>
      </c>
    </row>
    <row r="969" spans="1:7" ht="46.5" x14ac:dyDescent="0.25">
      <c r="A969" s="44">
        <v>256</v>
      </c>
      <c r="B969" s="37" t="s">
        <v>1068</v>
      </c>
      <c r="C969" s="38" t="s">
        <v>2736</v>
      </c>
      <c r="D969" s="37">
        <v>3</v>
      </c>
      <c r="E969" s="37" t="s">
        <v>6</v>
      </c>
      <c r="F969" s="37" t="s">
        <v>19</v>
      </c>
      <c r="G969" s="37" t="s">
        <v>6</v>
      </c>
    </row>
    <row r="970" spans="1:7" ht="46.5" x14ac:dyDescent="0.25">
      <c r="A970" s="44">
        <v>257</v>
      </c>
      <c r="B970" s="37" t="s">
        <v>1068</v>
      </c>
      <c r="C970" s="38" t="s">
        <v>2736</v>
      </c>
      <c r="D970" s="37">
        <v>3</v>
      </c>
      <c r="E970" s="37" t="s">
        <v>6</v>
      </c>
      <c r="F970" s="37" t="s">
        <v>19</v>
      </c>
      <c r="G970" s="37" t="s">
        <v>6</v>
      </c>
    </row>
    <row r="971" spans="1:7" ht="46.5" x14ac:dyDescent="0.25">
      <c r="A971" s="44">
        <v>258</v>
      </c>
      <c r="B971" s="37" t="s">
        <v>1068</v>
      </c>
      <c r="C971" s="38" t="s">
        <v>2737</v>
      </c>
      <c r="D971" s="37">
        <v>3</v>
      </c>
      <c r="E971" s="37" t="s">
        <v>6</v>
      </c>
      <c r="F971" s="37" t="s">
        <v>19</v>
      </c>
      <c r="G971" s="37" t="s">
        <v>6</v>
      </c>
    </row>
    <row r="972" spans="1:7" ht="46.5" x14ac:dyDescent="0.25">
      <c r="A972" s="44">
        <v>259</v>
      </c>
      <c r="B972" s="37" t="s">
        <v>1068</v>
      </c>
      <c r="C972" s="38" t="s">
        <v>2736</v>
      </c>
      <c r="D972" s="37">
        <v>3</v>
      </c>
      <c r="E972" s="37" t="s">
        <v>6</v>
      </c>
      <c r="F972" s="37" t="s">
        <v>19</v>
      </c>
      <c r="G972" s="37" t="s">
        <v>6</v>
      </c>
    </row>
    <row r="973" spans="1:7" ht="46.5" x14ac:dyDescent="0.25">
      <c r="A973" s="44">
        <v>260</v>
      </c>
      <c r="B973" s="37" t="s">
        <v>1068</v>
      </c>
      <c r="C973" s="49" t="s">
        <v>2738</v>
      </c>
      <c r="D973" s="37">
        <v>3</v>
      </c>
      <c r="E973" s="37" t="s">
        <v>6</v>
      </c>
      <c r="F973" s="37" t="s">
        <v>19</v>
      </c>
      <c r="G973" s="37" t="s">
        <v>6</v>
      </c>
    </row>
    <row r="974" spans="1:7" ht="46.5" x14ac:dyDescent="0.25">
      <c r="A974" s="44">
        <v>261</v>
      </c>
      <c r="B974" s="37" t="s">
        <v>1068</v>
      </c>
      <c r="C974" s="49" t="s">
        <v>2739</v>
      </c>
      <c r="D974" s="37">
        <v>3</v>
      </c>
      <c r="E974" s="37" t="s">
        <v>6</v>
      </c>
      <c r="F974" s="37" t="s">
        <v>19</v>
      </c>
      <c r="G974" s="37" t="s">
        <v>6</v>
      </c>
    </row>
    <row r="975" spans="1:7" ht="46.5" x14ac:dyDescent="0.25">
      <c r="A975" s="44">
        <v>262</v>
      </c>
      <c r="B975" s="37" t="s">
        <v>1068</v>
      </c>
      <c r="C975" s="49" t="s">
        <v>2740</v>
      </c>
      <c r="D975" s="37">
        <v>3</v>
      </c>
      <c r="E975" s="37" t="s">
        <v>6</v>
      </c>
      <c r="F975" s="37" t="s">
        <v>19</v>
      </c>
      <c r="G975" s="37" t="s">
        <v>6</v>
      </c>
    </row>
    <row r="976" spans="1:7" ht="46.5" x14ac:dyDescent="0.25">
      <c r="A976" s="44">
        <v>263</v>
      </c>
      <c r="B976" s="37" t="s">
        <v>1068</v>
      </c>
      <c r="C976" s="49" t="s">
        <v>2741</v>
      </c>
      <c r="D976" s="37">
        <v>3</v>
      </c>
      <c r="E976" s="37" t="s">
        <v>6</v>
      </c>
      <c r="F976" s="37" t="s">
        <v>19</v>
      </c>
      <c r="G976" s="37" t="s">
        <v>6</v>
      </c>
    </row>
    <row r="977" spans="1:7" ht="46.5" x14ac:dyDescent="0.25">
      <c r="A977" s="44">
        <v>264</v>
      </c>
      <c r="B977" s="37" t="s">
        <v>1068</v>
      </c>
      <c r="C977" s="49" t="s">
        <v>2742</v>
      </c>
      <c r="D977" s="37">
        <v>3</v>
      </c>
      <c r="E977" s="37" t="s">
        <v>6</v>
      </c>
      <c r="F977" s="37" t="s">
        <v>19</v>
      </c>
      <c r="G977" s="37" t="s">
        <v>6</v>
      </c>
    </row>
    <row r="978" spans="1:7" ht="46.5" x14ac:dyDescent="0.25">
      <c r="A978" s="44">
        <v>265</v>
      </c>
      <c r="B978" s="37" t="s">
        <v>1068</v>
      </c>
      <c r="C978" s="49" t="s">
        <v>2743</v>
      </c>
      <c r="D978" s="37">
        <v>3</v>
      </c>
      <c r="E978" s="37" t="s">
        <v>6</v>
      </c>
      <c r="F978" s="37" t="s">
        <v>19</v>
      </c>
      <c r="G978" s="37" t="s">
        <v>6</v>
      </c>
    </row>
    <row r="979" spans="1:7" ht="46.5" x14ac:dyDescent="0.25">
      <c r="A979" s="44">
        <v>266</v>
      </c>
      <c r="B979" s="37" t="s">
        <v>1068</v>
      </c>
      <c r="C979" s="49" t="s">
        <v>2744</v>
      </c>
      <c r="D979" s="37">
        <v>3</v>
      </c>
      <c r="E979" s="37" t="s">
        <v>6</v>
      </c>
      <c r="F979" s="37" t="s">
        <v>19</v>
      </c>
      <c r="G979" s="37" t="s">
        <v>6</v>
      </c>
    </row>
    <row r="980" spans="1:7" ht="46.5" x14ac:dyDescent="0.25">
      <c r="A980" s="44">
        <v>267</v>
      </c>
      <c r="B980" s="37" t="s">
        <v>1068</v>
      </c>
      <c r="C980" s="49" t="s">
        <v>2745</v>
      </c>
      <c r="D980" s="37">
        <v>3</v>
      </c>
      <c r="E980" s="37" t="s">
        <v>6</v>
      </c>
      <c r="F980" s="37" t="s">
        <v>19</v>
      </c>
      <c r="G980" s="37" t="s">
        <v>6</v>
      </c>
    </row>
    <row r="981" spans="1:7" ht="46.5" x14ac:dyDescent="0.25">
      <c r="A981" s="44">
        <v>268</v>
      </c>
      <c r="B981" s="37" t="s">
        <v>1068</v>
      </c>
      <c r="C981" s="49" t="s">
        <v>2746</v>
      </c>
      <c r="D981" s="37">
        <v>3</v>
      </c>
      <c r="E981" s="37" t="s">
        <v>6</v>
      </c>
      <c r="F981" s="37" t="s">
        <v>19</v>
      </c>
      <c r="G981" s="37" t="s">
        <v>6</v>
      </c>
    </row>
    <row r="982" spans="1:7" ht="46.5" x14ac:dyDescent="0.25">
      <c r="A982" s="44">
        <v>269</v>
      </c>
      <c r="B982" s="37" t="s">
        <v>1068</v>
      </c>
      <c r="C982" s="49" t="s">
        <v>2747</v>
      </c>
      <c r="D982" s="37">
        <v>3</v>
      </c>
      <c r="E982" s="37" t="s">
        <v>6</v>
      </c>
      <c r="F982" s="37" t="s">
        <v>19</v>
      </c>
      <c r="G982" s="37" t="s">
        <v>6</v>
      </c>
    </row>
    <row r="983" spans="1:7" ht="46.5" x14ac:dyDescent="0.25">
      <c r="A983" s="44">
        <v>270</v>
      </c>
      <c r="B983" s="37" t="s">
        <v>1068</v>
      </c>
      <c r="C983" s="49" t="s">
        <v>2748</v>
      </c>
      <c r="D983" s="37">
        <v>3</v>
      </c>
      <c r="E983" s="37" t="s">
        <v>6</v>
      </c>
      <c r="F983" s="37" t="s">
        <v>19</v>
      </c>
      <c r="G983" s="37" t="s">
        <v>6</v>
      </c>
    </row>
    <row r="984" spans="1:7" ht="46.5" x14ac:dyDescent="0.25">
      <c r="A984" s="44">
        <v>271</v>
      </c>
      <c r="B984" s="37" t="s">
        <v>1068</v>
      </c>
      <c r="C984" s="49" t="s">
        <v>2749</v>
      </c>
      <c r="D984" s="37">
        <v>3</v>
      </c>
      <c r="E984" s="37" t="s">
        <v>6</v>
      </c>
      <c r="F984" s="37" t="s">
        <v>19</v>
      </c>
      <c r="G984" s="37" t="s">
        <v>6</v>
      </c>
    </row>
    <row r="985" spans="1:7" ht="46.5" x14ac:dyDescent="0.25">
      <c r="A985" s="44">
        <v>272</v>
      </c>
      <c r="B985" s="37" t="s">
        <v>1068</v>
      </c>
      <c r="C985" s="49" t="s">
        <v>2750</v>
      </c>
      <c r="D985" s="37">
        <v>3</v>
      </c>
      <c r="E985" s="37" t="s">
        <v>6</v>
      </c>
      <c r="F985" s="37" t="s">
        <v>19</v>
      </c>
      <c r="G985" s="37" t="s">
        <v>6</v>
      </c>
    </row>
    <row r="986" spans="1:7" ht="46.5" x14ac:dyDescent="0.25">
      <c r="A986" s="44">
        <v>273</v>
      </c>
      <c r="B986" s="37" t="s">
        <v>1068</v>
      </c>
      <c r="C986" s="49" t="s">
        <v>2749</v>
      </c>
      <c r="D986" s="37">
        <v>3</v>
      </c>
      <c r="E986" s="37" t="s">
        <v>6</v>
      </c>
      <c r="F986" s="37" t="s">
        <v>19</v>
      </c>
      <c r="G986" s="37" t="s">
        <v>6</v>
      </c>
    </row>
    <row r="987" spans="1:7" ht="46.5" x14ac:dyDescent="0.25">
      <c r="A987" s="44">
        <v>274</v>
      </c>
      <c r="B987" s="37" t="s">
        <v>1068</v>
      </c>
      <c r="C987" s="38" t="s">
        <v>2722</v>
      </c>
      <c r="D987" s="37">
        <v>3</v>
      </c>
      <c r="E987" s="37" t="s">
        <v>6</v>
      </c>
      <c r="F987" s="37" t="s">
        <v>19</v>
      </c>
      <c r="G987" s="37" t="s">
        <v>6</v>
      </c>
    </row>
    <row r="988" spans="1:7" ht="46.5" x14ac:dyDescent="0.25">
      <c r="A988" s="44">
        <v>275</v>
      </c>
      <c r="B988" s="37" t="s">
        <v>1068</v>
      </c>
      <c r="C988" s="38" t="s">
        <v>2722</v>
      </c>
      <c r="D988" s="37">
        <v>3</v>
      </c>
      <c r="E988" s="37" t="s">
        <v>6</v>
      </c>
      <c r="F988" s="37" t="s">
        <v>19</v>
      </c>
      <c r="G988" s="37" t="s">
        <v>6</v>
      </c>
    </row>
    <row r="989" spans="1:7" ht="46.5" x14ac:dyDescent="0.25">
      <c r="A989" s="44">
        <v>276</v>
      </c>
      <c r="B989" s="37" t="s">
        <v>1068</v>
      </c>
      <c r="C989" s="49" t="s">
        <v>2751</v>
      </c>
      <c r="D989" s="37">
        <v>3</v>
      </c>
      <c r="E989" s="37" t="s">
        <v>6</v>
      </c>
      <c r="F989" s="37" t="s">
        <v>19</v>
      </c>
      <c r="G989" s="37" t="s">
        <v>6</v>
      </c>
    </row>
    <row r="990" spans="1:7" ht="46.5" x14ac:dyDescent="0.25">
      <c r="A990" s="44">
        <v>277</v>
      </c>
      <c r="B990" s="37" t="s">
        <v>1068</v>
      </c>
      <c r="C990" s="49" t="s">
        <v>2750</v>
      </c>
      <c r="D990" s="37">
        <v>3</v>
      </c>
      <c r="E990" s="37" t="s">
        <v>6</v>
      </c>
      <c r="F990" s="37" t="s">
        <v>19</v>
      </c>
      <c r="G990" s="37" t="s">
        <v>6</v>
      </c>
    </row>
    <row r="991" spans="1:7" ht="46.5" x14ac:dyDescent="0.25">
      <c r="A991" s="44">
        <v>278</v>
      </c>
      <c r="B991" s="37" t="s">
        <v>1068</v>
      </c>
      <c r="C991" s="49" t="s">
        <v>2752</v>
      </c>
      <c r="D991" s="37">
        <v>3</v>
      </c>
      <c r="E991" s="37" t="s">
        <v>6</v>
      </c>
      <c r="F991" s="37" t="s">
        <v>19</v>
      </c>
      <c r="G991" s="37" t="s">
        <v>6</v>
      </c>
    </row>
    <row r="992" spans="1:7" ht="46.5" x14ac:dyDescent="0.25">
      <c r="A992" s="44">
        <v>279</v>
      </c>
      <c r="B992" s="37" t="s">
        <v>1068</v>
      </c>
      <c r="C992" s="38" t="s">
        <v>2753</v>
      </c>
      <c r="D992" s="37">
        <v>3</v>
      </c>
      <c r="E992" s="37" t="s">
        <v>6</v>
      </c>
      <c r="F992" s="37" t="s">
        <v>19</v>
      </c>
      <c r="G992" s="37" t="s">
        <v>6</v>
      </c>
    </row>
    <row r="993" spans="1:7" ht="46.5" x14ac:dyDescent="0.25">
      <c r="A993" s="44">
        <v>280</v>
      </c>
      <c r="B993" s="37" t="s">
        <v>1068</v>
      </c>
      <c r="C993" s="49" t="s">
        <v>2754</v>
      </c>
      <c r="D993" s="37">
        <v>3</v>
      </c>
      <c r="E993" s="37" t="s">
        <v>6</v>
      </c>
      <c r="F993" s="37" t="s">
        <v>19</v>
      </c>
      <c r="G993" s="37" t="s">
        <v>6</v>
      </c>
    </row>
    <row r="994" spans="1:7" ht="46.5" x14ac:dyDescent="0.25">
      <c r="A994" s="44">
        <v>281</v>
      </c>
      <c r="B994" s="37" t="s">
        <v>1068</v>
      </c>
      <c r="C994" s="49" t="s">
        <v>2755</v>
      </c>
      <c r="D994" s="37">
        <v>3</v>
      </c>
      <c r="E994" s="37" t="s">
        <v>6</v>
      </c>
      <c r="F994" s="37" t="s">
        <v>19</v>
      </c>
      <c r="G994" s="37" t="s">
        <v>6</v>
      </c>
    </row>
    <row r="995" spans="1:7" ht="46.5" x14ac:dyDescent="0.25">
      <c r="A995" s="44">
        <v>282</v>
      </c>
      <c r="B995" s="37" t="s">
        <v>1068</v>
      </c>
      <c r="C995" s="49" t="s">
        <v>2753</v>
      </c>
      <c r="D995" s="37">
        <v>3</v>
      </c>
      <c r="E995" s="37" t="s">
        <v>6</v>
      </c>
      <c r="F995" s="37" t="s">
        <v>19</v>
      </c>
      <c r="G995" s="37" t="s">
        <v>6</v>
      </c>
    </row>
    <row r="996" spans="1:7" ht="46.5" x14ac:dyDescent="0.25">
      <c r="A996" s="44">
        <v>283</v>
      </c>
      <c r="B996" s="37" t="s">
        <v>1068</v>
      </c>
      <c r="C996" s="38" t="s">
        <v>2753</v>
      </c>
      <c r="D996" s="37">
        <v>3</v>
      </c>
      <c r="E996" s="37" t="s">
        <v>6</v>
      </c>
      <c r="F996" s="37" t="s">
        <v>19</v>
      </c>
      <c r="G996" s="37" t="s">
        <v>6</v>
      </c>
    </row>
    <row r="997" spans="1:7" ht="46.5" x14ac:dyDescent="0.25">
      <c r="A997" s="44">
        <v>284</v>
      </c>
      <c r="B997" s="37" t="s">
        <v>1068</v>
      </c>
      <c r="C997" s="49" t="s">
        <v>2756</v>
      </c>
      <c r="D997" s="37">
        <v>3</v>
      </c>
      <c r="E997" s="37" t="s">
        <v>6</v>
      </c>
      <c r="F997" s="37" t="s">
        <v>19</v>
      </c>
      <c r="G997" s="37" t="s">
        <v>6</v>
      </c>
    </row>
    <row r="998" spans="1:7" ht="46.5" x14ac:dyDescent="0.25">
      <c r="A998" s="44">
        <v>285</v>
      </c>
      <c r="B998" s="37" t="s">
        <v>1068</v>
      </c>
      <c r="C998" s="49" t="s">
        <v>2746</v>
      </c>
      <c r="D998" s="37">
        <v>3</v>
      </c>
      <c r="E998" s="37" t="s">
        <v>6</v>
      </c>
      <c r="F998" s="37" t="s">
        <v>19</v>
      </c>
      <c r="G998" s="37" t="s">
        <v>6</v>
      </c>
    </row>
    <row r="999" spans="1:7" ht="46.5" x14ac:dyDescent="0.25">
      <c r="A999" s="44">
        <v>286</v>
      </c>
      <c r="B999" s="37" t="s">
        <v>1068</v>
      </c>
      <c r="C999" s="49" t="s">
        <v>2757</v>
      </c>
      <c r="D999" s="37">
        <v>3</v>
      </c>
      <c r="E999" s="37" t="s">
        <v>6</v>
      </c>
      <c r="F999" s="37" t="s">
        <v>19</v>
      </c>
      <c r="G999" s="37" t="s">
        <v>6</v>
      </c>
    </row>
    <row r="1000" spans="1:7" ht="46.5" x14ac:dyDescent="0.25">
      <c r="A1000" s="44">
        <v>287</v>
      </c>
      <c r="B1000" s="37" t="s">
        <v>1068</v>
      </c>
      <c r="C1000" s="38" t="s">
        <v>2758</v>
      </c>
      <c r="D1000" s="37">
        <v>3</v>
      </c>
      <c r="E1000" s="37" t="s">
        <v>6</v>
      </c>
      <c r="F1000" s="37" t="s">
        <v>19</v>
      </c>
      <c r="G1000" s="37" t="s">
        <v>6</v>
      </c>
    </row>
    <row r="1001" spans="1:7" ht="46.5" x14ac:dyDescent="0.25">
      <c r="A1001" s="44">
        <v>288</v>
      </c>
      <c r="B1001" s="38" t="s">
        <v>2759</v>
      </c>
      <c r="C1001" s="38" t="s">
        <v>2760</v>
      </c>
      <c r="D1001" s="37">
        <v>3</v>
      </c>
      <c r="E1001" s="37" t="s">
        <v>6</v>
      </c>
      <c r="F1001" s="37" t="s">
        <v>19</v>
      </c>
      <c r="G1001" s="37" t="s">
        <v>6</v>
      </c>
    </row>
    <row r="1002" spans="1:7" ht="46.5" x14ac:dyDescent="0.25">
      <c r="A1002" s="44">
        <v>289</v>
      </c>
      <c r="B1002" s="38" t="s">
        <v>2759</v>
      </c>
      <c r="C1002" s="38" t="s">
        <v>2761</v>
      </c>
      <c r="D1002" s="37">
        <v>3</v>
      </c>
      <c r="E1002" s="37" t="s">
        <v>6</v>
      </c>
      <c r="F1002" s="37" t="s">
        <v>19</v>
      </c>
      <c r="G1002" s="37" t="s">
        <v>6</v>
      </c>
    </row>
    <row r="1003" spans="1:7" ht="46.5" x14ac:dyDescent="0.25">
      <c r="A1003" s="44">
        <v>290</v>
      </c>
      <c r="B1003" s="72" t="s">
        <v>2762</v>
      </c>
      <c r="C1003" s="38" t="s">
        <v>2763</v>
      </c>
      <c r="D1003" s="37">
        <v>3</v>
      </c>
      <c r="E1003" s="37" t="s">
        <v>6</v>
      </c>
      <c r="F1003" s="37" t="s">
        <v>19</v>
      </c>
      <c r="G1003" s="37" t="s">
        <v>6</v>
      </c>
    </row>
    <row r="1004" spans="1:7" ht="46.5" x14ac:dyDescent="0.25">
      <c r="A1004" s="44">
        <v>291</v>
      </c>
      <c r="B1004" s="72" t="s">
        <v>2762</v>
      </c>
      <c r="C1004" s="38" t="s">
        <v>2764</v>
      </c>
      <c r="D1004" s="37">
        <v>3</v>
      </c>
      <c r="E1004" s="37" t="s">
        <v>6</v>
      </c>
      <c r="F1004" s="37" t="s">
        <v>19</v>
      </c>
      <c r="G1004" s="37" t="s">
        <v>6</v>
      </c>
    </row>
    <row r="1005" spans="1:7" ht="46.5" x14ac:dyDescent="0.25">
      <c r="A1005" s="44">
        <v>292</v>
      </c>
      <c r="B1005" s="72" t="s">
        <v>2762</v>
      </c>
      <c r="C1005" s="38" t="s">
        <v>2764</v>
      </c>
      <c r="D1005" s="37">
        <v>3</v>
      </c>
      <c r="E1005" s="37" t="s">
        <v>6</v>
      </c>
      <c r="F1005" s="37" t="s">
        <v>19</v>
      </c>
      <c r="G1005" s="37" t="s">
        <v>6</v>
      </c>
    </row>
    <row r="1006" spans="1:7" ht="46.5" x14ac:dyDescent="0.25">
      <c r="A1006" s="44">
        <v>293</v>
      </c>
      <c r="B1006" s="37" t="s">
        <v>294</v>
      </c>
      <c r="C1006" s="37" t="s">
        <v>406</v>
      </c>
      <c r="D1006" s="37">
        <v>3</v>
      </c>
      <c r="E1006" s="37" t="s">
        <v>6</v>
      </c>
      <c r="F1006" s="37" t="s">
        <v>19</v>
      </c>
      <c r="G1006" s="37" t="s">
        <v>6</v>
      </c>
    </row>
    <row r="1007" spans="1:7" ht="46.5" x14ac:dyDescent="0.25">
      <c r="A1007" s="44">
        <v>294</v>
      </c>
      <c r="B1007" s="37" t="s">
        <v>294</v>
      </c>
      <c r="C1007" s="37" t="s">
        <v>407</v>
      </c>
      <c r="D1007" s="37">
        <v>3</v>
      </c>
      <c r="E1007" s="37" t="s">
        <v>6</v>
      </c>
      <c r="F1007" s="37" t="s">
        <v>19</v>
      </c>
      <c r="G1007" s="37" t="s">
        <v>6</v>
      </c>
    </row>
    <row r="1008" spans="1:7" ht="46.5" x14ac:dyDescent="0.25">
      <c r="A1008" s="44">
        <v>295</v>
      </c>
      <c r="B1008" s="37" t="s">
        <v>294</v>
      </c>
      <c r="C1008" s="37" t="s">
        <v>408</v>
      </c>
      <c r="D1008" s="37">
        <v>3</v>
      </c>
      <c r="E1008" s="37" t="s">
        <v>6</v>
      </c>
      <c r="F1008" s="37" t="s">
        <v>19</v>
      </c>
      <c r="G1008" s="37" t="s">
        <v>6</v>
      </c>
    </row>
    <row r="1009" spans="1:7" ht="46.5" x14ac:dyDescent="0.25">
      <c r="A1009" s="44">
        <v>296</v>
      </c>
      <c r="B1009" s="37" t="s">
        <v>294</v>
      </c>
      <c r="C1009" s="37" t="s">
        <v>409</v>
      </c>
      <c r="D1009" s="37">
        <v>3</v>
      </c>
      <c r="E1009" s="37" t="s">
        <v>6</v>
      </c>
      <c r="F1009" s="37" t="s">
        <v>19</v>
      </c>
      <c r="G1009" s="37" t="s">
        <v>6</v>
      </c>
    </row>
    <row r="1010" spans="1:7" ht="46.5" x14ac:dyDescent="0.25">
      <c r="A1010" s="44">
        <v>297</v>
      </c>
      <c r="B1010" s="37" t="s">
        <v>294</v>
      </c>
      <c r="C1010" s="37" t="s">
        <v>410</v>
      </c>
      <c r="D1010" s="37">
        <v>3</v>
      </c>
      <c r="E1010" s="37" t="s">
        <v>6</v>
      </c>
      <c r="F1010" s="37" t="s">
        <v>19</v>
      </c>
      <c r="G1010" s="37" t="s">
        <v>6</v>
      </c>
    </row>
    <row r="1011" spans="1:7" ht="46.5" x14ac:dyDescent="0.25">
      <c r="A1011" s="44">
        <v>298</v>
      </c>
      <c r="B1011" s="37" t="s">
        <v>294</v>
      </c>
      <c r="C1011" s="37" t="s">
        <v>411</v>
      </c>
      <c r="D1011" s="37">
        <v>3</v>
      </c>
      <c r="E1011" s="37" t="s">
        <v>6</v>
      </c>
      <c r="F1011" s="37" t="s">
        <v>19</v>
      </c>
      <c r="G1011" s="37" t="s">
        <v>6</v>
      </c>
    </row>
    <row r="1012" spans="1:7" ht="46.5" x14ac:dyDescent="0.25">
      <c r="A1012" s="44">
        <v>299</v>
      </c>
      <c r="B1012" s="37" t="s">
        <v>294</v>
      </c>
      <c r="C1012" s="37" t="s">
        <v>412</v>
      </c>
      <c r="D1012" s="37">
        <v>3</v>
      </c>
      <c r="E1012" s="37" t="s">
        <v>6</v>
      </c>
      <c r="F1012" s="37" t="s">
        <v>19</v>
      </c>
      <c r="G1012" s="37" t="s">
        <v>6</v>
      </c>
    </row>
    <row r="1013" spans="1:7" ht="46.5" x14ac:dyDescent="0.25">
      <c r="A1013" s="44">
        <v>300</v>
      </c>
      <c r="B1013" s="37" t="s">
        <v>294</v>
      </c>
      <c r="C1013" s="37" t="s">
        <v>413</v>
      </c>
      <c r="D1013" s="37">
        <v>3</v>
      </c>
      <c r="E1013" s="37" t="s">
        <v>6</v>
      </c>
      <c r="F1013" s="37" t="s">
        <v>19</v>
      </c>
      <c r="G1013" s="37" t="s">
        <v>6</v>
      </c>
    </row>
    <row r="1014" spans="1:7" ht="46.5" x14ac:dyDescent="0.25">
      <c r="A1014" s="44">
        <v>301</v>
      </c>
      <c r="B1014" s="37" t="s">
        <v>294</v>
      </c>
      <c r="C1014" s="37" t="s">
        <v>414</v>
      </c>
      <c r="D1014" s="37">
        <v>3</v>
      </c>
      <c r="E1014" s="37" t="s">
        <v>6</v>
      </c>
      <c r="F1014" s="37" t="s">
        <v>19</v>
      </c>
      <c r="G1014" s="37" t="s">
        <v>6</v>
      </c>
    </row>
    <row r="1015" spans="1:7" ht="46.5" x14ac:dyDescent="0.25">
      <c r="A1015" s="44">
        <v>302</v>
      </c>
      <c r="B1015" s="37" t="s">
        <v>294</v>
      </c>
      <c r="C1015" s="37" t="s">
        <v>415</v>
      </c>
      <c r="D1015" s="37">
        <v>3</v>
      </c>
      <c r="E1015" s="37" t="s">
        <v>6</v>
      </c>
      <c r="F1015" s="37" t="s">
        <v>19</v>
      </c>
      <c r="G1015" s="37" t="s">
        <v>6</v>
      </c>
    </row>
    <row r="1016" spans="1:7" ht="46.5" x14ac:dyDescent="0.25">
      <c r="A1016" s="44">
        <v>303</v>
      </c>
      <c r="B1016" s="37" t="s">
        <v>294</v>
      </c>
      <c r="C1016" s="37" t="s">
        <v>416</v>
      </c>
      <c r="D1016" s="37">
        <v>3</v>
      </c>
      <c r="E1016" s="37" t="s">
        <v>6</v>
      </c>
      <c r="F1016" s="37" t="s">
        <v>19</v>
      </c>
      <c r="G1016" s="37" t="s">
        <v>6</v>
      </c>
    </row>
    <row r="1017" spans="1:7" ht="46.5" x14ac:dyDescent="0.25">
      <c r="A1017" s="44">
        <v>304</v>
      </c>
      <c r="B1017" s="37" t="s">
        <v>294</v>
      </c>
      <c r="C1017" s="37" t="s">
        <v>417</v>
      </c>
      <c r="D1017" s="37">
        <v>3</v>
      </c>
      <c r="E1017" s="37" t="s">
        <v>6</v>
      </c>
      <c r="F1017" s="37" t="s">
        <v>19</v>
      </c>
      <c r="G1017" s="37" t="s">
        <v>6</v>
      </c>
    </row>
    <row r="1018" spans="1:7" ht="46.5" x14ac:dyDescent="0.25">
      <c r="A1018" s="44">
        <v>305</v>
      </c>
      <c r="B1018" s="37" t="s">
        <v>294</v>
      </c>
      <c r="C1018" s="37" t="s">
        <v>418</v>
      </c>
      <c r="D1018" s="37">
        <v>3</v>
      </c>
      <c r="E1018" s="37" t="s">
        <v>6</v>
      </c>
      <c r="F1018" s="37" t="s">
        <v>19</v>
      </c>
      <c r="G1018" s="37" t="s">
        <v>6</v>
      </c>
    </row>
    <row r="1019" spans="1:7" ht="46.5" x14ac:dyDescent="0.25">
      <c r="A1019" s="44">
        <v>306</v>
      </c>
      <c r="B1019" s="48" t="s">
        <v>1662</v>
      </c>
      <c r="C1019" s="37" t="s">
        <v>1786</v>
      </c>
      <c r="D1019" s="37">
        <v>3</v>
      </c>
      <c r="E1019" s="37" t="s">
        <v>6</v>
      </c>
      <c r="F1019" s="37" t="s">
        <v>19</v>
      </c>
      <c r="G1019" s="37" t="s">
        <v>6</v>
      </c>
    </row>
    <row r="1020" spans="1:7" ht="46.5" x14ac:dyDescent="0.25">
      <c r="A1020" s="44">
        <v>307</v>
      </c>
      <c r="B1020" s="48" t="s">
        <v>1662</v>
      </c>
      <c r="C1020" s="15" t="s">
        <v>2390</v>
      </c>
      <c r="D1020" s="15">
        <v>3</v>
      </c>
      <c r="E1020" s="15" t="s">
        <v>6</v>
      </c>
      <c r="F1020" s="37" t="s">
        <v>19</v>
      </c>
      <c r="G1020" s="15" t="s">
        <v>6</v>
      </c>
    </row>
    <row r="1021" spans="1:7" x14ac:dyDescent="0.25">
      <c r="A1021" s="44">
        <v>308</v>
      </c>
      <c r="B1021" s="48" t="s">
        <v>1662</v>
      </c>
      <c r="C1021" s="15" t="s">
        <v>2391</v>
      </c>
      <c r="D1021" s="15">
        <v>3</v>
      </c>
      <c r="E1021" s="15" t="s">
        <v>6</v>
      </c>
      <c r="F1021" s="37" t="s">
        <v>19</v>
      </c>
      <c r="G1021" s="15" t="s">
        <v>6</v>
      </c>
    </row>
    <row r="1022" spans="1:7" ht="46.5" x14ac:dyDescent="0.25">
      <c r="A1022" s="44">
        <v>309</v>
      </c>
      <c r="B1022" s="15" t="s">
        <v>2150</v>
      </c>
      <c r="C1022" s="15" t="s">
        <v>2393</v>
      </c>
      <c r="D1022" s="15">
        <v>3</v>
      </c>
      <c r="E1022" s="15" t="s">
        <v>6</v>
      </c>
      <c r="F1022" s="37" t="s">
        <v>19</v>
      </c>
      <c r="G1022" s="15" t="s">
        <v>6</v>
      </c>
    </row>
    <row r="1023" spans="1:7" ht="46.5" x14ac:dyDescent="0.25">
      <c r="A1023" s="44">
        <v>310</v>
      </c>
      <c r="B1023" s="15" t="s">
        <v>2150</v>
      </c>
      <c r="C1023" s="15" t="s">
        <v>2392</v>
      </c>
      <c r="D1023" s="15">
        <v>3</v>
      </c>
      <c r="E1023" s="15" t="s">
        <v>6</v>
      </c>
      <c r="F1023" s="37" t="s">
        <v>19</v>
      </c>
      <c r="G1023" s="15" t="s">
        <v>6</v>
      </c>
    </row>
    <row r="1024" spans="1:7" ht="31.5" customHeight="1" x14ac:dyDescent="0.25">
      <c r="A1024" s="44">
        <v>311</v>
      </c>
      <c r="B1024" s="15" t="s">
        <v>1115</v>
      </c>
      <c r="C1024" s="15" t="s">
        <v>1371</v>
      </c>
      <c r="D1024" s="15">
        <v>3</v>
      </c>
      <c r="E1024" s="15" t="s">
        <v>6</v>
      </c>
      <c r="F1024" s="37" t="s">
        <v>19</v>
      </c>
      <c r="G1024" s="15" t="s">
        <v>6</v>
      </c>
    </row>
    <row r="1025" spans="1:8" ht="46.5" x14ac:dyDescent="0.25">
      <c r="A1025" s="44">
        <v>312</v>
      </c>
      <c r="B1025" s="15" t="s">
        <v>1116</v>
      </c>
      <c r="C1025" s="15" t="s">
        <v>1372</v>
      </c>
      <c r="D1025" s="15">
        <v>3</v>
      </c>
      <c r="E1025" s="15" t="s">
        <v>6</v>
      </c>
      <c r="F1025" s="37" t="s">
        <v>19</v>
      </c>
      <c r="G1025" s="15" t="s">
        <v>6</v>
      </c>
      <c r="H1025" s="39"/>
    </row>
    <row r="1026" spans="1:8" ht="46.5" x14ac:dyDescent="0.25">
      <c r="A1026" s="44">
        <v>313</v>
      </c>
      <c r="B1026" s="15" t="s">
        <v>1116</v>
      </c>
      <c r="C1026" s="15" t="s">
        <v>1574</v>
      </c>
      <c r="D1026" s="15">
        <v>3</v>
      </c>
      <c r="E1026" s="15" t="s">
        <v>6</v>
      </c>
      <c r="F1026" s="37" t="s">
        <v>19</v>
      </c>
      <c r="G1026" s="15" t="s">
        <v>6</v>
      </c>
      <c r="H1026" s="39"/>
    </row>
    <row r="1027" spans="1:8" ht="46.5" x14ac:dyDescent="0.25">
      <c r="A1027" s="44">
        <v>314</v>
      </c>
      <c r="B1027" s="15" t="s">
        <v>1116</v>
      </c>
      <c r="C1027" s="15" t="s">
        <v>1541</v>
      </c>
      <c r="D1027" s="15">
        <v>3</v>
      </c>
      <c r="E1027" s="15" t="s">
        <v>6</v>
      </c>
      <c r="F1027" s="37" t="s">
        <v>19</v>
      </c>
      <c r="G1027" s="15" t="s">
        <v>6</v>
      </c>
    </row>
    <row r="1028" spans="1:8" ht="46.5" x14ac:dyDescent="0.25">
      <c r="A1028" s="44">
        <v>315</v>
      </c>
      <c r="B1028" s="15" t="s">
        <v>1116</v>
      </c>
      <c r="C1028" s="15" t="s">
        <v>1554</v>
      </c>
      <c r="D1028" s="15">
        <v>3</v>
      </c>
      <c r="E1028" s="15" t="s">
        <v>6</v>
      </c>
      <c r="F1028" s="37" t="s">
        <v>19</v>
      </c>
      <c r="G1028" s="15" t="s">
        <v>6</v>
      </c>
    </row>
    <row r="1029" spans="1:8" ht="46.5" x14ac:dyDescent="0.25">
      <c r="A1029" s="44">
        <v>316</v>
      </c>
      <c r="B1029" s="15" t="s">
        <v>1116</v>
      </c>
      <c r="C1029" s="15" t="s">
        <v>1905</v>
      </c>
      <c r="D1029" s="15">
        <v>3</v>
      </c>
      <c r="E1029" s="15" t="s">
        <v>6</v>
      </c>
      <c r="F1029" s="15" t="s">
        <v>19</v>
      </c>
      <c r="G1029" s="15" t="s">
        <v>6</v>
      </c>
    </row>
    <row r="1030" spans="1:8" ht="46.5" x14ac:dyDescent="0.25">
      <c r="A1030" s="44">
        <v>317</v>
      </c>
      <c r="B1030" s="15" t="s">
        <v>2394</v>
      </c>
      <c r="C1030" s="15" t="s">
        <v>1906</v>
      </c>
      <c r="D1030" s="15">
        <v>3</v>
      </c>
      <c r="E1030" s="15" t="s">
        <v>6</v>
      </c>
      <c r="F1030" s="15" t="s">
        <v>19</v>
      </c>
      <c r="G1030" s="15" t="s">
        <v>6</v>
      </c>
    </row>
    <row r="1031" spans="1:8" ht="46.5" x14ac:dyDescent="0.25">
      <c r="A1031" s="44">
        <v>318</v>
      </c>
      <c r="B1031" s="15" t="s">
        <v>2394</v>
      </c>
      <c r="C1031" s="15" t="s">
        <v>1907</v>
      </c>
      <c r="D1031" s="15">
        <v>3</v>
      </c>
      <c r="E1031" s="15" t="s">
        <v>6</v>
      </c>
      <c r="F1031" s="15" t="s">
        <v>19</v>
      </c>
      <c r="G1031" s="15" t="s">
        <v>6</v>
      </c>
    </row>
    <row r="1032" spans="1:8" ht="46.5" x14ac:dyDescent="0.25">
      <c r="A1032" s="44">
        <v>319</v>
      </c>
      <c r="B1032" s="15" t="s">
        <v>1908</v>
      </c>
      <c r="C1032" s="15" t="s">
        <v>1909</v>
      </c>
      <c r="D1032" s="15">
        <v>3</v>
      </c>
      <c r="E1032" s="15" t="s">
        <v>6</v>
      </c>
      <c r="F1032" s="15" t="s">
        <v>19</v>
      </c>
      <c r="G1032" s="15" t="s">
        <v>6</v>
      </c>
    </row>
    <row r="1033" spans="1:8" ht="46.5" x14ac:dyDescent="0.25">
      <c r="A1033" s="44">
        <v>320</v>
      </c>
      <c r="B1033" s="15" t="s">
        <v>1910</v>
      </c>
      <c r="C1033" s="15" t="s">
        <v>1911</v>
      </c>
      <c r="D1033" s="15">
        <v>3</v>
      </c>
      <c r="E1033" s="15" t="s">
        <v>6</v>
      </c>
      <c r="F1033" s="15" t="s">
        <v>19</v>
      </c>
      <c r="G1033" s="15" t="s">
        <v>6</v>
      </c>
    </row>
    <row r="1034" spans="1:8" ht="46.5" x14ac:dyDescent="0.25">
      <c r="A1034" s="44">
        <v>321</v>
      </c>
      <c r="B1034" s="15" t="s">
        <v>1912</v>
      </c>
      <c r="C1034" s="15" t="s">
        <v>1913</v>
      </c>
      <c r="D1034" s="15">
        <v>3</v>
      </c>
      <c r="E1034" s="15" t="s">
        <v>6</v>
      </c>
      <c r="F1034" s="15" t="s">
        <v>19</v>
      </c>
      <c r="G1034" s="15" t="s">
        <v>6</v>
      </c>
    </row>
    <row r="1035" spans="1:8" ht="46.5" x14ac:dyDescent="0.25">
      <c r="A1035" s="44">
        <v>322</v>
      </c>
      <c r="B1035" s="15" t="s">
        <v>1914</v>
      </c>
      <c r="C1035" s="15" t="s">
        <v>1915</v>
      </c>
      <c r="D1035" s="15">
        <v>3</v>
      </c>
      <c r="E1035" s="15" t="s">
        <v>6</v>
      </c>
      <c r="F1035" s="15" t="s">
        <v>19</v>
      </c>
      <c r="G1035" s="15" t="s">
        <v>6</v>
      </c>
    </row>
    <row r="1036" spans="1:8" ht="46.5" x14ac:dyDescent="0.25">
      <c r="A1036" s="44">
        <v>323</v>
      </c>
      <c r="B1036" s="15" t="s">
        <v>1914</v>
      </c>
      <c r="C1036" s="15" t="s">
        <v>1916</v>
      </c>
      <c r="D1036" s="15">
        <v>3</v>
      </c>
      <c r="E1036" s="15" t="s">
        <v>6</v>
      </c>
      <c r="F1036" s="15" t="s">
        <v>19</v>
      </c>
      <c r="G1036" s="15" t="s">
        <v>6</v>
      </c>
    </row>
    <row r="1037" spans="1:8" ht="46.5" x14ac:dyDescent="0.25">
      <c r="A1037" s="44">
        <v>324</v>
      </c>
      <c r="B1037" s="15" t="s">
        <v>1917</v>
      </c>
      <c r="C1037" s="15" t="s">
        <v>1918</v>
      </c>
      <c r="D1037" s="15">
        <v>3</v>
      </c>
      <c r="E1037" s="15" t="s">
        <v>6</v>
      </c>
      <c r="F1037" s="15" t="s">
        <v>19</v>
      </c>
      <c r="G1037" s="15" t="s">
        <v>6</v>
      </c>
    </row>
    <row r="1038" spans="1:8" ht="46.5" x14ac:dyDescent="0.25">
      <c r="A1038" s="44">
        <v>325</v>
      </c>
      <c r="B1038" s="15" t="s">
        <v>1917</v>
      </c>
      <c r="C1038" s="15" t="s">
        <v>1919</v>
      </c>
      <c r="D1038" s="15">
        <v>3</v>
      </c>
      <c r="E1038" s="15" t="s">
        <v>6</v>
      </c>
      <c r="F1038" s="15" t="s">
        <v>19</v>
      </c>
      <c r="G1038" s="15" t="s">
        <v>6</v>
      </c>
    </row>
    <row r="1039" spans="1:8" ht="46.5" x14ac:dyDescent="0.25">
      <c r="A1039" s="44">
        <v>326</v>
      </c>
      <c r="B1039" s="15" t="s">
        <v>1917</v>
      </c>
      <c r="C1039" s="15" t="s">
        <v>1920</v>
      </c>
      <c r="D1039" s="15">
        <v>3</v>
      </c>
      <c r="E1039" s="15" t="s">
        <v>6</v>
      </c>
      <c r="F1039" s="15" t="s">
        <v>19</v>
      </c>
      <c r="G1039" s="15" t="s">
        <v>6</v>
      </c>
    </row>
    <row r="1040" spans="1:8" ht="46.5" x14ac:dyDescent="0.25">
      <c r="A1040" s="44">
        <v>327</v>
      </c>
      <c r="B1040" s="15" t="s">
        <v>1917</v>
      </c>
      <c r="C1040" s="15" t="s">
        <v>1921</v>
      </c>
      <c r="D1040" s="15">
        <v>3</v>
      </c>
      <c r="E1040" s="15" t="s">
        <v>6</v>
      </c>
      <c r="F1040" s="15" t="s">
        <v>19</v>
      </c>
      <c r="G1040" s="15" t="s">
        <v>6</v>
      </c>
    </row>
    <row r="1041" spans="1:7" ht="46.5" x14ac:dyDescent="0.25">
      <c r="A1041" s="44">
        <v>328</v>
      </c>
      <c r="B1041" s="15" t="s">
        <v>1917</v>
      </c>
      <c r="C1041" s="15" t="s">
        <v>1922</v>
      </c>
      <c r="D1041" s="15">
        <v>3</v>
      </c>
      <c r="E1041" s="15" t="s">
        <v>6</v>
      </c>
      <c r="F1041" s="15" t="s">
        <v>19</v>
      </c>
      <c r="G1041" s="15" t="s">
        <v>6</v>
      </c>
    </row>
    <row r="1042" spans="1:7" ht="46.5" x14ac:dyDescent="0.25">
      <c r="A1042" s="44">
        <v>329</v>
      </c>
      <c r="B1042" s="15" t="s">
        <v>1917</v>
      </c>
      <c r="C1042" s="15" t="s">
        <v>1923</v>
      </c>
      <c r="D1042" s="15">
        <v>3</v>
      </c>
      <c r="E1042" s="15" t="s">
        <v>6</v>
      </c>
      <c r="F1042" s="15" t="s">
        <v>19</v>
      </c>
      <c r="G1042" s="15" t="s">
        <v>6</v>
      </c>
    </row>
    <row r="1043" spans="1:7" ht="46.5" x14ac:dyDescent="0.25">
      <c r="A1043" s="44">
        <v>330</v>
      </c>
      <c r="B1043" s="15" t="s">
        <v>1917</v>
      </c>
      <c r="C1043" s="15" t="s">
        <v>1924</v>
      </c>
      <c r="D1043" s="15">
        <v>3</v>
      </c>
      <c r="E1043" s="15" t="s">
        <v>6</v>
      </c>
      <c r="F1043" s="15" t="s">
        <v>19</v>
      </c>
      <c r="G1043" s="15" t="s">
        <v>6</v>
      </c>
    </row>
    <row r="1044" spans="1:7" ht="46.5" x14ac:dyDescent="0.25">
      <c r="A1044" s="44">
        <v>331</v>
      </c>
      <c r="B1044" s="15" t="s">
        <v>1543</v>
      </c>
      <c r="C1044" s="15" t="s">
        <v>1542</v>
      </c>
      <c r="D1044" s="15">
        <v>3</v>
      </c>
      <c r="E1044" s="15" t="s">
        <v>6</v>
      </c>
      <c r="F1044" s="15" t="s">
        <v>19</v>
      </c>
      <c r="G1044" s="15" t="s">
        <v>6</v>
      </c>
    </row>
    <row r="1045" spans="1:7" ht="69.75" x14ac:dyDescent="0.25">
      <c r="A1045" s="44">
        <v>332</v>
      </c>
      <c r="B1045" s="15" t="s">
        <v>1543</v>
      </c>
      <c r="C1045" s="15" t="s">
        <v>1551</v>
      </c>
      <c r="D1045" s="15">
        <v>3</v>
      </c>
      <c r="E1045" s="15" t="s">
        <v>6</v>
      </c>
      <c r="F1045" s="15" t="s">
        <v>19</v>
      </c>
      <c r="G1045" s="15" t="s">
        <v>6</v>
      </c>
    </row>
    <row r="1046" spans="1:7" ht="46.5" x14ac:dyDescent="0.25">
      <c r="A1046" s="44">
        <v>333</v>
      </c>
      <c r="B1046" s="15" t="s">
        <v>1543</v>
      </c>
      <c r="C1046" s="15" t="s">
        <v>1544</v>
      </c>
      <c r="D1046" s="15">
        <v>3</v>
      </c>
      <c r="E1046" s="15" t="s">
        <v>6</v>
      </c>
      <c r="F1046" s="15" t="s">
        <v>19</v>
      </c>
      <c r="G1046" s="15" t="s">
        <v>6</v>
      </c>
    </row>
    <row r="1047" spans="1:7" ht="69.75" x14ac:dyDescent="0.25">
      <c r="A1047" s="44">
        <v>334</v>
      </c>
      <c r="B1047" s="15" t="s">
        <v>1543</v>
      </c>
      <c r="C1047" s="15" t="s">
        <v>1545</v>
      </c>
      <c r="D1047" s="15">
        <v>3</v>
      </c>
      <c r="E1047" s="15" t="s">
        <v>6</v>
      </c>
      <c r="F1047" s="15" t="s">
        <v>19</v>
      </c>
      <c r="G1047" s="15" t="s">
        <v>6</v>
      </c>
    </row>
    <row r="1048" spans="1:7" ht="46.5" x14ac:dyDescent="0.25">
      <c r="A1048" s="44">
        <v>335</v>
      </c>
      <c r="B1048" s="15" t="s">
        <v>1925</v>
      </c>
      <c r="C1048" s="15" t="s">
        <v>1926</v>
      </c>
      <c r="D1048" s="15">
        <v>3</v>
      </c>
      <c r="E1048" s="15" t="s">
        <v>6</v>
      </c>
      <c r="F1048" s="15" t="s">
        <v>19</v>
      </c>
      <c r="G1048" s="15" t="s">
        <v>6</v>
      </c>
    </row>
    <row r="1049" spans="1:7" ht="46.5" x14ac:dyDescent="0.25">
      <c r="A1049" s="44">
        <v>336</v>
      </c>
      <c r="B1049" s="15" t="s">
        <v>2395</v>
      </c>
      <c r="C1049" s="15" t="s">
        <v>1373</v>
      </c>
      <c r="D1049" s="15">
        <v>3</v>
      </c>
      <c r="E1049" s="15" t="s">
        <v>6</v>
      </c>
      <c r="F1049" s="15" t="s">
        <v>19</v>
      </c>
      <c r="G1049" s="15" t="s">
        <v>6</v>
      </c>
    </row>
    <row r="1050" spans="1:7" ht="46.5" x14ac:dyDescent="0.25">
      <c r="A1050" s="44">
        <v>337</v>
      </c>
      <c r="B1050" s="15" t="s">
        <v>2395</v>
      </c>
      <c r="C1050" s="15" t="s">
        <v>2007</v>
      </c>
      <c r="D1050" s="15">
        <v>3</v>
      </c>
      <c r="E1050" s="15" t="s">
        <v>6</v>
      </c>
      <c r="F1050" s="15" t="s">
        <v>19</v>
      </c>
      <c r="G1050" s="15" t="s">
        <v>6</v>
      </c>
    </row>
    <row r="1051" spans="1:7" ht="46.5" x14ac:dyDescent="0.25">
      <c r="A1051" s="44">
        <v>338</v>
      </c>
      <c r="B1051" s="15" t="s">
        <v>1117</v>
      </c>
      <c r="C1051" s="15" t="s">
        <v>1552</v>
      </c>
      <c r="D1051" s="15">
        <v>3</v>
      </c>
      <c r="E1051" s="15" t="s">
        <v>6</v>
      </c>
      <c r="F1051" s="15" t="s">
        <v>19</v>
      </c>
      <c r="G1051" s="15" t="s">
        <v>6</v>
      </c>
    </row>
    <row r="1052" spans="1:7" ht="46.5" x14ac:dyDescent="0.25">
      <c r="A1052" s="44">
        <v>339</v>
      </c>
      <c r="B1052" s="15" t="s">
        <v>1663</v>
      </c>
      <c r="C1052" s="15" t="s">
        <v>1149</v>
      </c>
      <c r="D1052" s="15">
        <v>3</v>
      </c>
      <c r="E1052" s="15" t="s">
        <v>6</v>
      </c>
      <c r="F1052" s="15" t="s">
        <v>19</v>
      </c>
      <c r="G1052" s="15" t="s">
        <v>6</v>
      </c>
    </row>
    <row r="1053" spans="1:7" ht="69.75" x14ac:dyDescent="0.25">
      <c r="A1053" s="44">
        <v>340</v>
      </c>
      <c r="B1053" s="48" t="s">
        <v>1174</v>
      </c>
      <c r="C1053" s="37" t="s">
        <v>771</v>
      </c>
      <c r="D1053" s="37">
        <v>3</v>
      </c>
      <c r="E1053" s="37" t="s">
        <v>202</v>
      </c>
      <c r="F1053" s="37" t="s">
        <v>19</v>
      </c>
      <c r="G1053" s="37" t="s">
        <v>6</v>
      </c>
    </row>
    <row r="1054" spans="1:7" ht="69.75" x14ac:dyDescent="0.25">
      <c r="A1054" s="44">
        <v>341</v>
      </c>
      <c r="B1054" s="37" t="s">
        <v>421</v>
      </c>
      <c r="C1054" s="15" t="s">
        <v>1553</v>
      </c>
      <c r="D1054" s="37">
        <v>3</v>
      </c>
      <c r="E1054" s="37" t="s">
        <v>203</v>
      </c>
      <c r="F1054" s="37" t="s">
        <v>19</v>
      </c>
      <c r="G1054" s="37" t="s">
        <v>6</v>
      </c>
    </row>
    <row r="1055" spans="1:7" ht="46.5" x14ac:dyDescent="0.25">
      <c r="A1055" s="44">
        <v>342</v>
      </c>
      <c r="B1055" s="37" t="s">
        <v>422</v>
      </c>
      <c r="C1055" s="15" t="s">
        <v>1573</v>
      </c>
      <c r="D1055" s="37">
        <v>3</v>
      </c>
      <c r="E1055" s="37" t="s">
        <v>203</v>
      </c>
      <c r="F1055" s="37" t="s">
        <v>19</v>
      </c>
      <c r="G1055" s="37" t="s">
        <v>6</v>
      </c>
    </row>
    <row r="1056" spans="1:7" ht="46.5" x14ac:dyDescent="0.25">
      <c r="A1056" s="44">
        <v>343</v>
      </c>
      <c r="B1056" s="37" t="s">
        <v>862</v>
      </c>
      <c r="C1056" s="15" t="s">
        <v>1374</v>
      </c>
      <c r="D1056" s="37">
        <v>3</v>
      </c>
      <c r="E1056" s="37" t="s">
        <v>203</v>
      </c>
      <c r="F1056" s="37" t="s">
        <v>19</v>
      </c>
      <c r="G1056" s="37" t="s">
        <v>6</v>
      </c>
    </row>
    <row r="1057" spans="1:7" ht="46.5" x14ac:dyDescent="0.25">
      <c r="A1057" s="44">
        <v>344</v>
      </c>
      <c r="B1057" s="37" t="s">
        <v>863</v>
      </c>
      <c r="C1057" s="37" t="s">
        <v>423</v>
      </c>
      <c r="D1057" s="37">
        <v>3</v>
      </c>
      <c r="E1057" s="37" t="s">
        <v>203</v>
      </c>
      <c r="F1057" s="37" t="s">
        <v>19</v>
      </c>
      <c r="G1057" s="37" t="s">
        <v>6</v>
      </c>
    </row>
    <row r="1058" spans="1:7" ht="46.5" x14ac:dyDescent="0.25">
      <c r="A1058" s="44">
        <v>345</v>
      </c>
      <c r="B1058" s="37" t="s">
        <v>864</v>
      </c>
      <c r="C1058" s="37" t="s">
        <v>424</v>
      </c>
      <c r="D1058" s="37">
        <v>3</v>
      </c>
      <c r="E1058" s="37" t="s">
        <v>203</v>
      </c>
      <c r="F1058" s="37" t="s">
        <v>19</v>
      </c>
      <c r="G1058" s="37" t="s">
        <v>6</v>
      </c>
    </row>
    <row r="1059" spans="1:7" ht="46.5" x14ac:dyDescent="0.25">
      <c r="A1059" s="44">
        <v>346</v>
      </c>
      <c r="B1059" s="37" t="s">
        <v>865</v>
      </c>
      <c r="C1059" s="37" t="s">
        <v>425</v>
      </c>
      <c r="D1059" s="37">
        <v>3</v>
      </c>
      <c r="E1059" s="37" t="s">
        <v>203</v>
      </c>
      <c r="F1059" s="37" t="s">
        <v>19</v>
      </c>
      <c r="G1059" s="37" t="s">
        <v>6</v>
      </c>
    </row>
    <row r="1060" spans="1:7" ht="46.5" x14ac:dyDescent="0.25">
      <c r="A1060" s="44">
        <v>347</v>
      </c>
      <c r="B1060" s="37" t="s">
        <v>2396</v>
      </c>
      <c r="C1060" s="37" t="s">
        <v>426</v>
      </c>
      <c r="D1060" s="37">
        <v>3</v>
      </c>
      <c r="E1060" s="37" t="s">
        <v>203</v>
      </c>
      <c r="F1060" s="37" t="s">
        <v>19</v>
      </c>
      <c r="G1060" s="37" t="s">
        <v>6</v>
      </c>
    </row>
    <row r="1061" spans="1:7" s="16" customFormat="1" ht="46.5" x14ac:dyDescent="0.25">
      <c r="A1061" s="44">
        <v>348</v>
      </c>
      <c r="B1061" s="15" t="s">
        <v>1173</v>
      </c>
      <c r="C1061" s="15" t="s">
        <v>2019</v>
      </c>
      <c r="D1061" s="15">
        <v>3</v>
      </c>
      <c r="E1061" s="15" t="s">
        <v>6</v>
      </c>
      <c r="F1061" s="15" t="s">
        <v>19</v>
      </c>
      <c r="G1061" s="15" t="s">
        <v>6</v>
      </c>
    </row>
    <row r="1062" spans="1:7" s="16" customFormat="1" ht="46.5" x14ac:dyDescent="0.25">
      <c r="A1062" s="44">
        <v>349</v>
      </c>
      <c r="B1062" s="15" t="s">
        <v>1173</v>
      </c>
      <c r="C1062" s="15" t="s">
        <v>2397</v>
      </c>
      <c r="D1062" s="15">
        <v>3</v>
      </c>
      <c r="E1062" s="15" t="s">
        <v>6</v>
      </c>
      <c r="F1062" s="15" t="s">
        <v>19</v>
      </c>
      <c r="G1062" s="15" t="s">
        <v>6</v>
      </c>
    </row>
    <row r="1063" spans="1:7" s="16" customFormat="1" ht="46.5" x14ac:dyDescent="0.25">
      <c r="A1063" s="44">
        <v>350</v>
      </c>
      <c r="B1063" s="15" t="s">
        <v>1173</v>
      </c>
      <c r="C1063" s="15" t="s">
        <v>2020</v>
      </c>
      <c r="D1063" s="15">
        <v>3</v>
      </c>
      <c r="E1063" s="15" t="s">
        <v>6</v>
      </c>
      <c r="F1063" s="15" t="s">
        <v>19</v>
      </c>
      <c r="G1063" s="15" t="s">
        <v>6</v>
      </c>
    </row>
    <row r="1064" spans="1:7" ht="46.5" x14ac:dyDescent="0.25">
      <c r="A1064" s="44">
        <v>351</v>
      </c>
      <c r="B1064" s="15" t="s">
        <v>1173</v>
      </c>
      <c r="C1064" s="15" t="s">
        <v>2398</v>
      </c>
      <c r="D1064" s="15">
        <v>3</v>
      </c>
      <c r="E1064" s="15" t="s">
        <v>6</v>
      </c>
      <c r="F1064" s="15" t="s">
        <v>19</v>
      </c>
      <c r="G1064" s="15" t="s">
        <v>6</v>
      </c>
    </row>
    <row r="1065" spans="1:7" ht="46.5" x14ac:dyDescent="0.25">
      <c r="A1065" s="44">
        <v>352</v>
      </c>
      <c r="B1065" s="15" t="s">
        <v>1173</v>
      </c>
      <c r="C1065" s="15" t="s">
        <v>2399</v>
      </c>
      <c r="D1065" s="15">
        <v>3</v>
      </c>
      <c r="E1065" s="15" t="s">
        <v>6</v>
      </c>
      <c r="F1065" s="15" t="s">
        <v>19</v>
      </c>
      <c r="G1065" s="15" t="s">
        <v>6</v>
      </c>
    </row>
    <row r="1066" spans="1:7" ht="46.5" x14ac:dyDescent="0.25">
      <c r="A1066" s="44">
        <v>353</v>
      </c>
      <c r="B1066" s="15" t="s">
        <v>1173</v>
      </c>
      <c r="C1066" s="15" t="s">
        <v>2021</v>
      </c>
      <c r="D1066" s="15">
        <v>3</v>
      </c>
      <c r="E1066" s="15" t="s">
        <v>6</v>
      </c>
      <c r="F1066" s="15" t="s">
        <v>19</v>
      </c>
      <c r="G1066" s="15" t="s">
        <v>6</v>
      </c>
    </row>
    <row r="1067" spans="1:7" ht="46.5" x14ac:dyDescent="0.25">
      <c r="A1067" s="44">
        <v>354</v>
      </c>
      <c r="B1067" s="15" t="s">
        <v>1173</v>
      </c>
      <c r="C1067" s="15" t="s">
        <v>2400</v>
      </c>
      <c r="D1067" s="15">
        <v>3</v>
      </c>
      <c r="E1067" s="15" t="s">
        <v>6</v>
      </c>
      <c r="F1067" s="15" t="s">
        <v>19</v>
      </c>
      <c r="G1067" s="15" t="s">
        <v>6</v>
      </c>
    </row>
    <row r="1068" spans="1:7" ht="46.5" x14ac:dyDescent="0.25">
      <c r="A1068" s="44">
        <v>355</v>
      </c>
      <c r="B1068" s="15" t="s">
        <v>1173</v>
      </c>
      <c r="C1068" s="15" t="s">
        <v>2401</v>
      </c>
      <c r="D1068" s="15">
        <v>3</v>
      </c>
      <c r="E1068" s="15" t="s">
        <v>6</v>
      </c>
      <c r="F1068" s="15" t="s">
        <v>19</v>
      </c>
      <c r="G1068" s="15" t="s">
        <v>6</v>
      </c>
    </row>
    <row r="1069" spans="1:7" ht="46.5" x14ac:dyDescent="0.25">
      <c r="A1069" s="44">
        <v>356</v>
      </c>
      <c r="B1069" s="15" t="s">
        <v>1173</v>
      </c>
      <c r="C1069" s="15" t="s">
        <v>2402</v>
      </c>
      <c r="D1069" s="15">
        <v>3</v>
      </c>
      <c r="E1069" s="15" t="s">
        <v>6</v>
      </c>
      <c r="F1069" s="15" t="s">
        <v>19</v>
      </c>
      <c r="G1069" s="15" t="s">
        <v>6</v>
      </c>
    </row>
    <row r="1070" spans="1:7" ht="69.75" x14ac:dyDescent="0.25">
      <c r="A1070" s="44">
        <v>357</v>
      </c>
      <c r="B1070" s="15" t="s">
        <v>1173</v>
      </c>
      <c r="C1070" s="15" t="s">
        <v>2403</v>
      </c>
      <c r="D1070" s="15">
        <v>3</v>
      </c>
      <c r="E1070" s="15" t="s">
        <v>6</v>
      </c>
      <c r="F1070" s="15" t="s">
        <v>19</v>
      </c>
      <c r="G1070" s="15" t="s">
        <v>6</v>
      </c>
    </row>
    <row r="1071" spans="1:7" ht="46.5" x14ac:dyDescent="0.25">
      <c r="A1071" s="44">
        <v>358</v>
      </c>
      <c r="B1071" s="15" t="s">
        <v>1173</v>
      </c>
      <c r="C1071" s="15" t="s">
        <v>2404</v>
      </c>
      <c r="D1071" s="15">
        <v>3</v>
      </c>
      <c r="E1071" s="15" t="s">
        <v>6</v>
      </c>
      <c r="F1071" s="15" t="s">
        <v>19</v>
      </c>
      <c r="G1071" s="15" t="s">
        <v>6</v>
      </c>
    </row>
    <row r="1072" spans="1:7" ht="46.5" x14ac:dyDescent="0.25">
      <c r="A1072" s="44">
        <v>359</v>
      </c>
      <c r="B1072" s="15" t="s">
        <v>1173</v>
      </c>
      <c r="C1072" s="15" t="s">
        <v>2405</v>
      </c>
      <c r="D1072" s="15">
        <v>3</v>
      </c>
      <c r="E1072" s="15" t="s">
        <v>6</v>
      </c>
      <c r="F1072" s="15" t="s">
        <v>19</v>
      </c>
      <c r="G1072" s="15" t="s">
        <v>6</v>
      </c>
    </row>
    <row r="1073" spans="1:7" ht="46.5" x14ac:dyDescent="0.25">
      <c r="A1073" s="44">
        <v>360</v>
      </c>
      <c r="B1073" s="37" t="s">
        <v>866</v>
      </c>
      <c r="C1073" s="37" t="s">
        <v>1375</v>
      </c>
      <c r="D1073" s="37">
        <v>2</v>
      </c>
      <c r="E1073" s="37" t="s">
        <v>6</v>
      </c>
      <c r="F1073" s="37" t="s">
        <v>146</v>
      </c>
      <c r="G1073" s="37" t="s">
        <v>6</v>
      </c>
    </row>
    <row r="1074" spans="1:7" ht="46.5" x14ac:dyDescent="0.25">
      <c r="A1074" s="44">
        <v>361</v>
      </c>
      <c r="B1074" s="37" t="s">
        <v>866</v>
      </c>
      <c r="C1074" s="37" t="s">
        <v>772</v>
      </c>
      <c r="D1074" s="37">
        <v>2</v>
      </c>
      <c r="E1074" s="37" t="s">
        <v>6</v>
      </c>
      <c r="F1074" s="37" t="s">
        <v>147</v>
      </c>
      <c r="G1074" s="37" t="s">
        <v>6</v>
      </c>
    </row>
    <row r="1075" spans="1:7" ht="46.5" x14ac:dyDescent="0.25">
      <c r="A1075" s="44">
        <v>362</v>
      </c>
      <c r="B1075" s="37" t="s">
        <v>866</v>
      </c>
      <c r="C1075" s="37" t="s">
        <v>867</v>
      </c>
      <c r="D1075" s="37">
        <v>2</v>
      </c>
      <c r="E1075" s="37" t="s">
        <v>6</v>
      </c>
      <c r="F1075" s="37" t="s">
        <v>148</v>
      </c>
      <c r="G1075" s="37" t="s">
        <v>6</v>
      </c>
    </row>
    <row r="1076" spans="1:7" ht="46.5" x14ac:dyDescent="0.25">
      <c r="A1076" s="44">
        <v>363</v>
      </c>
      <c r="B1076" s="37" t="s">
        <v>866</v>
      </c>
      <c r="C1076" s="37" t="s">
        <v>773</v>
      </c>
      <c r="D1076" s="37">
        <v>2</v>
      </c>
      <c r="E1076" s="37" t="s">
        <v>6</v>
      </c>
      <c r="F1076" s="37" t="s">
        <v>149</v>
      </c>
      <c r="G1076" s="37" t="s">
        <v>6</v>
      </c>
    </row>
    <row r="1077" spans="1:7" ht="46.5" x14ac:dyDescent="0.25">
      <c r="A1077" s="44">
        <v>364</v>
      </c>
      <c r="B1077" s="37" t="s">
        <v>866</v>
      </c>
      <c r="C1077" s="37" t="s">
        <v>774</v>
      </c>
      <c r="D1077" s="37">
        <v>2</v>
      </c>
      <c r="E1077" s="37" t="s">
        <v>6</v>
      </c>
      <c r="F1077" s="37" t="s">
        <v>150</v>
      </c>
      <c r="G1077" s="37" t="s">
        <v>6</v>
      </c>
    </row>
    <row r="1078" spans="1:7" ht="46.5" x14ac:dyDescent="0.25">
      <c r="A1078" s="44">
        <v>365</v>
      </c>
      <c r="B1078" s="37" t="s">
        <v>866</v>
      </c>
      <c r="C1078" s="37" t="s">
        <v>1376</v>
      </c>
      <c r="D1078" s="37">
        <v>2</v>
      </c>
      <c r="E1078" s="37" t="s">
        <v>6</v>
      </c>
      <c r="F1078" s="37" t="s">
        <v>151</v>
      </c>
      <c r="G1078" s="37" t="s">
        <v>6</v>
      </c>
    </row>
    <row r="1079" spans="1:7" ht="46.5" x14ac:dyDescent="0.25">
      <c r="A1079" s="44">
        <v>366</v>
      </c>
      <c r="B1079" s="37" t="s">
        <v>866</v>
      </c>
      <c r="C1079" s="37" t="s">
        <v>868</v>
      </c>
      <c r="D1079" s="37">
        <v>3</v>
      </c>
      <c r="E1079" s="37" t="s">
        <v>6</v>
      </c>
      <c r="F1079" s="37" t="s">
        <v>152</v>
      </c>
      <c r="G1079" s="37" t="s">
        <v>6</v>
      </c>
    </row>
    <row r="1080" spans="1:7" ht="46.5" x14ac:dyDescent="0.25">
      <c r="A1080" s="44">
        <v>367</v>
      </c>
      <c r="B1080" s="37" t="s">
        <v>866</v>
      </c>
      <c r="C1080" s="37" t="s">
        <v>775</v>
      </c>
      <c r="D1080" s="37">
        <v>2</v>
      </c>
      <c r="E1080" s="37" t="s">
        <v>6</v>
      </c>
      <c r="F1080" s="37" t="s">
        <v>153</v>
      </c>
      <c r="G1080" s="37" t="s">
        <v>6</v>
      </c>
    </row>
    <row r="1081" spans="1:7" ht="46.5" x14ac:dyDescent="0.25">
      <c r="A1081" s="44">
        <v>368</v>
      </c>
      <c r="B1081" s="37" t="s">
        <v>866</v>
      </c>
      <c r="C1081" s="37" t="s">
        <v>2406</v>
      </c>
      <c r="D1081" s="37">
        <v>2</v>
      </c>
      <c r="E1081" s="37" t="s">
        <v>6</v>
      </c>
      <c r="F1081" s="37" t="s">
        <v>154</v>
      </c>
      <c r="G1081" s="37" t="s">
        <v>6</v>
      </c>
    </row>
    <row r="1082" spans="1:7" ht="46.5" x14ac:dyDescent="0.25">
      <c r="A1082" s="44">
        <v>369</v>
      </c>
      <c r="B1082" s="37" t="s">
        <v>866</v>
      </c>
      <c r="C1082" s="37" t="s">
        <v>776</v>
      </c>
      <c r="D1082" s="37">
        <v>2</v>
      </c>
      <c r="E1082" s="37" t="s">
        <v>6</v>
      </c>
      <c r="F1082" s="37" t="s">
        <v>155</v>
      </c>
      <c r="G1082" s="37" t="s">
        <v>6</v>
      </c>
    </row>
    <row r="1083" spans="1:7" ht="46.5" x14ac:dyDescent="0.25">
      <c r="A1083" s="44">
        <v>370</v>
      </c>
      <c r="B1083" s="37" t="s">
        <v>866</v>
      </c>
      <c r="C1083" s="37" t="s">
        <v>777</v>
      </c>
      <c r="D1083" s="37">
        <v>2</v>
      </c>
      <c r="E1083" s="37" t="s">
        <v>6</v>
      </c>
      <c r="F1083" s="37" t="s">
        <v>156</v>
      </c>
      <c r="G1083" s="37" t="s">
        <v>6</v>
      </c>
    </row>
    <row r="1084" spans="1:7" ht="46.5" x14ac:dyDescent="0.25">
      <c r="A1084" s="44">
        <v>371</v>
      </c>
      <c r="B1084" s="37" t="s">
        <v>866</v>
      </c>
      <c r="C1084" s="37" t="s">
        <v>869</v>
      </c>
      <c r="D1084" s="37">
        <v>2</v>
      </c>
      <c r="E1084" s="37" t="s">
        <v>6</v>
      </c>
      <c r="F1084" s="37" t="s">
        <v>157</v>
      </c>
      <c r="G1084" s="37" t="s">
        <v>6</v>
      </c>
    </row>
    <row r="1085" spans="1:7" ht="46.5" x14ac:dyDescent="0.25">
      <c r="A1085" s="44">
        <v>372</v>
      </c>
      <c r="B1085" s="37" t="s">
        <v>2911</v>
      </c>
      <c r="C1085" s="37" t="s">
        <v>2912</v>
      </c>
      <c r="D1085" s="37">
        <v>2</v>
      </c>
      <c r="E1085" s="37" t="s">
        <v>6</v>
      </c>
      <c r="F1085" s="37" t="s">
        <v>19</v>
      </c>
      <c r="G1085" s="37" t="s">
        <v>6</v>
      </c>
    </row>
    <row r="1086" spans="1:7" ht="46.5" x14ac:dyDescent="0.25">
      <c r="A1086" s="44">
        <v>373</v>
      </c>
      <c r="B1086" s="37" t="s">
        <v>2911</v>
      </c>
      <c r="C1086" s="37" t="s">
        <v>2913</v>
      </c>
      <c r="D1086" s="37">
        <v>3</v>
      </c>
      <c r="E1086" s="37" t="s">
        <v>6</v>
      </c>
      <c r="F1086" s="37" t="s">
        <v>19</v>
      </c>
      <c r="G1086" s="37" t="s">
        <v>6</v>
      </c>
    </row>
    <row r="1087" spans="1:7" ht="46.5" x14ac:dyDescent="0.25">
      <c r="A1087" s="44">
        <v>374</v>
      </c>
      <c r="B1087" s="37" t="s">
        <v>2911</v>
      </c>
      <c r="C1087" s="37" t="s">
        <v>2914</v>
      </c>
      <c r="D1087" s="37">
        <v>3</v>
      </c>
      <c r="E1087" s="37" t="s">
        <v>6</v>
      </c>
      <c r="F1087" s="37" t="s">
        <v>19</v>
      </c>
      <c r="G1087" s="37" t="s">
        <v>6</v>
      </c>
    </row>
    <row r="1088" spans="1:7" ht="46.5" x14ac:dyDescent="0.25">
      <c r="A1088" s="44">
        <v>375</v>
      </c>
      <c r="B1088" s="21" t="s">
        <v>1183</v>
      </c>
      <c r="C1088" s="21" t="s">
        <v>427</v>
      </c>
      <c r="D1088" s="23">
        <v>2</v>
      </c>
      <c r="E1088" s="23" t="s">
        <v>6</v>
      </c>
      <c r="F1088" s="23" t="s">
        <v>200</v>
      </c>
      <c r="G1088" s="32" t="s">
        <v>201</v>
      </c>
    </row>
    <row r="1089" spans="1:7" ht="46.5" x14ac:dyDescent="0.25">
      <c r="A1089" s="44">
        <v>376</v>
      </c>
      <c r="B1089" s="21" t="s">
        <v>1183</v>
      </c>
      <c r="C1089" s="21" t="s">
        <v>2915</v>
      </c>
      <c r="D1089" s="23">
        <v>2</v>
      </c>
      <c r="E1089" s="23" t="s">
        <v>6</v>
      </c>
      <c r="F1089" s="23" t="s">
        <v>19</v>
      </c>
      <c r="G1089" s="32" t="s">
        <v>6</v>
      </c>
    </row>
    <row r="1090" spans="1:7" x14ac:dyDescent="0.25">
      <c r="A1090" s="44">
        <v>377</v>
      </c>
      <c r="B1090" s="21" t="s">
        <v>1183</v>
      </c>
      <c r="C1090" s="21" t="s">
        <v>2916</v>
      </c>
      <c r="D1090" s="23">
        <v>2</v>
      </c>
      <c r="E1090" s="23" t="s">
        <v>6</v>
      </c>
      <c r="F1090" s="23" t="s">
        <v>19</v>
      </c>
      <c r="G1090" s="32" t="s">
        <v>6</v>
      </c>
    </row>
    <row r="1091" spans="1:7" x14ac:dyDescent="0.25">
      <c r="A1091" s="44">
        <v>378</v>
      </c>
      <c r="B1091" s="21" t="s">
        <v>1183</v>
      </c>
      <c r="C1091" s="21" t="s">
        <v>2917</v>
      </c>
      <c r="D1091" s="23">
        <v>2</v>
      </c>
      <c r="E1091" s="23" t="s">
        <v>6</v>
      </c>
      <c r="F1091" s="23" t="s">
        <v>19</v>
      </c>
      <c r="G1091" s="32" t="s">
        <v>6</v>
      </c>
    </row>
    <row r="1092" spans="1:7" x14ac:dyDescent="0.25">
      <c r="A1092" s="44">
        <v>379</v>
      </c>
      <c r="B1092" s="21" t="s">
        <v>1183</v>
      </c>
      <c r="C1092" s="21" t="s">
        <v>2918</v>
      </c>
      <c r="D1092" s="23">
        <v>2</v>
      </c>
      <c r="E1092" s="23" t="s">
        <v>6</v>
      </c>
      <c r="F1092" s="23" t="s">
        <v>19</v>
      </c>
      <c r="G1092" s="32" t="s">
        <v>6</v>
      </c>
    </row>
    <row r="1093" spans="1:7" x14ac:dyDescent="0.25">
      <c r="A1093" s="44">
        <v>380</v>
      </c>
      <c r="B1093" s="21" t="s">
        <v>1183</v>
      </c>
      <c r="C1093" s="21" t="s">
        <v>2919</v>
      </c>
      <c r="D1093" s="23">
        <v>2</v>
      </c>
      <c r="E1093" s="23" t="s">
        <v>6</v>
      </c>
      <c r="F1093" s="23" t="s">
        <v>19</v>
      </c>
      <c r="G1093" s="32" t="s">
        <v>6</v>
      </c>
    </row>
    <row r="1094" spans="1:7" x14ac:dyDescent="0.25">
      <c r="A1094" s="44">
        <v>381</v>
      </c>
      <c r="B1094" s="21" t="s">
        <v>1183</v>
      </c>
      <c r="C1094" s="21" t="s">
        <v>2920</v>
      </c>
      <c r="D1094" s="23">
        <v>2</v>
      </c>
      <c r="E1094" s="23" t="s">
        <v>6</v>
      </c>
      <c r="F1094" s="23" t="s">
        <v>19</v>
      </c>
      <c r="G1094" s="32" t="s">
        <v>6</v>
      </c>
    </row>
    <row r="1095" spans="1:7" x14ac:dyDescent="0.25">
      <c r="A1095" s="44">
        <v>382</v>
      </c>
      <c r="B1095" s="21" t="s">
        <v>1183</v>
      </c>
      <c r="C1095" s="21" t="s">
        <v>2921</v>
      </c>
      <c r="D1095" s="23">
        <v>2</v>
      </c>
      <c r="E1095" s="23" t="s">
        <v>6</v>
      </c>
      <c r="F1095" s="23" t="s">
        <v>19</v>
      </c>
      <c r="G1095" s="32" t="s">
        <v>6</v>
      </c>
    </row>
    <row r="1096" spans="1:7" x14ac:dyDescent="0.25">
      <c r="A1096" s="44">
        <v>383</v>
      </c>
      <c r="B1096" s="21" t="s">
        <v>1183</v>
      </c>
      <c r="C1096" s="21" t="s">
        <v>2922</v>
      </c>
      <c r="D1096" s="23">
        <v>2</v>
      </c>
      <c r="E1096" s="23" t="s">
        <v>6</v>
      </c>
      <c r="F1096" s="23" t="s">
        <v>19</v>
      </c>
      <c r="G1096" s="32" t="s">
        <v>6</v>
      </c>
    </row>
    <row r="1097" spans="1:7" ht="46.5" x14ac:dyDescent="0.25">
      <c r="A1097" s="44">
        <v>384</v>
      </c>
      <c r="B1097" s="21" t="s">
        <v>1180</v>
      </c>
      <c r="C1097" s="21" t="s">
        <v>1787</v>
      </c>
      <c r="D1097" s="21">
        <v>3</v>
      </c>
      <c r="E1097" s="21" t="s">
        <v>6</v>
      </c>
      <c r="F1097" s="21" t="s">
        <v>19</v>
      </c>
      <c r="G1097" s="21" t="s">
        <v>6</v>
      </c>
    </row>
    <row r="1098" spans="1:7" ht="46.5" x14ac:dyDescent="0.25">
      <c r="A1098" s="44">
        <v>385</v>
      </c>
      <c r="B1098" s="37" t="s">
        <v>1069</v>
      </c>
      <c r="C1098" s="37" t="s">
        <v>870</v>
      </c>
      <c r="D1098" s="37">
        <v>3</v>
      </c>
      <c r="E1098" s="37" t="s">
        <v>6</v>
      </c>
      <c r="F1098" s="38" t="s">
        <v>21</v>
      </c>
      <c r="G1098" s="37" t="s">
        <v>6</v>
      </c>
    </row>
    <row r="1099" spans="1:7" ht="46.5" x14ac:dyDescent="0.25">
      <c r="A1099" s="44">
        <v>386</v>
      </c>
      <c r="B1099" s="37" t="s">
        <v>1069</v>
      </c>
      <c r="C1099" s="37" t="s">
        <v>2793</v>
      </c>
      <c r="D1099" s="37">
        <v>3</v>
      </c>
      <c r="E1099" s="37" t="s">
        <v>6</v>
      </c>
      <c r="F1099" s="38" t="s">
        <v>21</v>
      </c>
      <c r="G1099" s="37" t="s">
        <v>6</v>
      </c>
    </row>
    <row r="1100" spans="1:7" ht="46.5" x14ac:dyDescent="0.25">
      <c r="A1100" s="44">
        <v>387</v>
      </c>
      <c r="B1100" s="37" t="s">
        <v>1069</v>
      </c>
      <c r="C1100" s="37" t="s">
        <v>281</v>
      </c>
      <c r="D1100" s="37">
        <v>3</v>
      </c>
      <c r="E1100" s="37" t="s">
        <v>6</v>
      </c>
      <c r="F1100" s="38" t="s">
        <v>21</v>
      </c>
      <c r="G1100" s="37" t="s">
        <v>6</v>
      </c>
    </row>
    <row r="1101" spans="1:7" ht="46.5" x14ac:dyDescent="0.25">
      <c r="A1101" s="44">
        <v>388</v>
      </c>
      <c r="B1101" s="37" t="s">
        <v>1069</v>
      </c>
      <c r="C1101" s="37" t="s">
        <v>282</v>
      </c>
      <c r="D1101" s="37">
        <v>3</v>
      </c>
      <c r="E1101" s="37" t="s">
        <v>6</v>
      </c>
      <c r="F1101" s="38" t="s">
        <v>21</v>
      </c>
      <c r="G1101" s="37" t="s">
        <v>6</v>
      </c>
    </row>
    <row r="1102" spans="1:7" ht="46.5" x14ac:dyDescent="0.25">
      <c r="A1102" s="44">
        <v>389</v>
      </c>
      <c r="B1102" s="37" t="s">
        <v>1070</v>
      </c>
      <c r="C1102" s="37" t="s">
        <v>2407</v>
      </c>
      <c r="D1102" s="37">
        <v>3</v>
      </c>
      <c r="E1102" s="37" t="s">
        <v>6</v>
      </c>
      <c r="F1102" s="38" t="s">
        <v>21</v>
      </c>
      <c r="G1102" s="37" t="s">
        <v>6</v>
      </c>
    </row>
    <row r="1103" spans="1:7" ht="46.5" x14ac:dyDescent="0.25">
      <c r="A1103" s="44">
        <v>390</v>
      </c>
      <c r="B1103" s="37" t="s">
        <v>1070</v>
      </c>
      <c r="C1103" s="37" t="s">
        <v>283</v>
      </c>
      <c r="D1103" s="37">
        <v>3</v>
      </c>
      <c r="E1103" s="37" t="s">
        <v>6</v>
      </c>
      <c r="F1103" s="38" t="s">
        <v>21</v>
      </c>
      <c r="G1103" s="37" t="s">
        <v>6</v>
      </c>
    </row>
    <row r="1104" spans="1:7" ht="46.5" x14ac:dyDescent="0.25">
      <c r="A1104" s="44">
        <v>391</v>
      </c>
      <c r="B1104" s="37" t="s">
        <v>1070</v>
      </c>
      <c r="C1104" s="37" t="s">
        <v>284</v>
      </c>
      <c r="D1104" s="37">
        <v>3</v>
      </c>
      <c r="E1104" s="37" t="s">
        <v>6</v>
      </c>
      <c r="F1104" s="38" t="s">
        <v>21</v>
      </c>
      <c r="G1104" s="37" t="s">
        <v>6</v>
      </c>
    </row>
    <row r="1105" spans="1:7" ht="46.5" x14ac:dyDescent="0.25">
      <c r="A1105" s="44">
        <v>392</v>
      </c>
      <c r="B1105" s="37" t="s">
        <v>1070</v>
      </c>
      <c r="C1105" s="37" t="s">
        <v>285</v>
      </c>
      <c r="D1105" s="37">
        <v>3</v>
      </c>
      <c r="E1105" s="37" t="s">
        <v>6</v>
      </c>
      <c r="F1105" s="38" t="s">
        <v>21</v>
      </c>
      <c r="G1105" s="37" t="s">
        <v>6</v>
      </c>
    </row>
    <row r="1106" spans="1:7" ht="46.5" x14ac:dyDescent="0.25">
      <c r="A1106" s="44">
        <v>393</v>
      </c>
      <c r="B1106" s="37" t="s">
        <v>1070</v>
      </c>
      <c r="C1106" s="37" t="s">
        <v>286</v>
      </c>
      <c r="D1106" s="37">
        <v>3</v>
      </c>
      <c r="E1106" s="37" t="s">
        <v>6</v>
      </c>
      <c r="F1106" s="38" t="s">
        <v>21</v>
      </c>
      <c r="G1106" s="37" t="s">
        <v>6</v>
      </c>
    </row>
    <row r="1107" spans="1:7" ht="46.5" x14ac:dyDescent="0.25">
      <c r="A1107" s="44">
        <v>394</v>
      </c>
      <c r="B1107" s="37" t="s">
        <v>1070</v>
      </c>
      <c r="C1107" s="37" t="s">
        <v>280</v>
      </c>
      <c r="D1107" s="37">
        <v>3</v>
      </c>
      <c r="E1107" s="37" t="s">
        <v>6</v>
      </c>
      <c r="F1107" s="38" t="s">
        <v>21</v>
      </c>
      <c r="G1107" s="37" t="s">
        <v>6</v>
      </c>
    </row>
    <row r="1108" spans="1:7" ht="46.5" x14ac:dyDescent="0.25">
      <c r="A1108" s="44">
        <v>395</v>
      </c>
      <c r="B1108" s="37" t="s">
        <v>1070</v>
      </c>
      <c r="C1108" s="37" t="s">
        <v>279</v>
      </c>
      <c r="D1108" s="37">
        <v>3</v>
      </c>
      <c r="E1108" s="37" t="s">
        <v>6</v>
      </c>
      <c r="F1108" s="38" t="s">
        <v>21</v>
      </c>
      <c r="G1108" s="37" t="s">
        <v>6</v>
      </c>
    </row>
    <row r="1109" spans="1:7" ht="46.5" x14ac:dyDescent="0.25">
      <c r="A1109" s="44">
        <v>396</v>
      </c>
      <c r="B1109" s="37" t="s">
        <v>1070</v>
      </c>
      <c r="C1109" s="37" t="s">
        <v>278</v>
      </c>
      <c r="D1109" s="37">
        <v>3</v>
      </c>
      <c r="E1109" s="37" t="s">
        <v>6</v>
      </c>
      <c r="F1109" s="38" t="s">
        <v>21</v>
      </c>
      <c r="G1109" s="37" t="s">
        <v>6</v>
      </c>
    </row>
    <row r="1110" spans="1:7" ht="46.5" x14ac:dyDescent="0.25">
      <c r="A1110" s="44">
        <v>397</v>
      </c>
      <c r="B1110" s="37" t="s">
        <v>1070</v>
      </c>
      <c r="C1110" s="37" t="s">
        <v>277</v>
      </c>
      <c r="D1110" s="37">
        <v>3</v>
      </c>
      <c r="E1110" s="37" t="s">
        <v>6</v>
      </c>
      <c r="F1110" s="38" t="s">
        <v>21</v>
      </c>
      <c r="G1110" s="37" t="s">
        <v>6</v>
      </c>
    </row>
    <row r="1111" spans="1:7" ht="46.5" x14ac:dyDescent="0.25">
      <c r="A1111" s="44">
        <v>398</v>
      </c>
      <c r="B1111" s="37" t="s">
        <v>1070</v>
      </c>
      <c r="C1111" s="37" t="s">
        <v>276</v>
      </c>
      <c r="D1111" s="37">
        <v>3</v>
      </c>
      <c r="E1111" s="37" t="s">
        <v>6</v>
      </c>
      <c r="F1111" s="38" t="s">
        <v>21</v>
      </c>
      <c r="G1111" s="37" t="s">
        <v>6</v>
      </c>
    </row>
    <row r="1112" spans="1:7" ht="46.5" x14ac:dyDescent="0.25">
      <c r="A1112" s="44">
        <v>399</v>
      </c>
      <c r="B1112" s="37" t="s">
        <v>1070</v>
      </c>
      <c r="C1112" s="37" t="s">
        <v>2794</v>
      </c>
      <c r="D1112" s="37">
        <v>3</v>
      </c>
      <c r="E1112" s="37" t="s">
        <v>6</v>
      </c>
      <c r="F1112" s="38" t="s">
        <v>21</v>
      </c>
      <c r="G1112" s="37" t="s">
        <v>6</v>
      </c>
    </row>
    <row r="1113" spans="1:7" ht="46.5" x14ac:dyDescent="0.25">
      <c r="A1113" s="44">
        <v>400</v>
      </c>
      <c r="B1113" s="37" t="s">
        <v>1070</v>
      </c>
      <c r="C1113" s="37" t="s">
        <v>2795</v>
      </c>
      <c r="D1113" s="37">
        <v>3</v>
      </c>
      <c r="E1113" s="37" t="s">
        <v>6</v>
      </c>
      <c r="F1113" s="38" t="s">
        <v>21</v>
      </c>
      <c r="G1113" s="37" t="s">
        <v>6</v>
      </c>
    </row>
    <row r="1114" spans="1:7" ht="46.5" x14ac:dyDescent="0.25">
      <c r="A1114" s="44">
        <v>401</v>
      </c>
      <c r="B1114" s="37" t="s">
        <v>1070</v>
      </c>
      <c r="C1114" s="37" t="s">
        <v>2796</v>
      </c>
      <c r="D1114" s="37">
        <v>3</v>
      </c>
      <c r="E1114" s="37" t="s">
        <v>6</v>
      </c>
      <c r="F1114" s="38" t="s">
        <v>21</v>
      </c>
      <c r="G1114" s="37" t="s">
        <v>6</v>
      </c>
    </row>
    <row r="1115" spans="1:7" ht="69.75" x14ac:dyDescent="0.25">
      <c r="A1115" s="44">
        <v>402</v>
      </c>
      <c r="B1115" s="37" t="s">
        <v>871</v>
      </c>
      <c r="C1115" s="37" t="s">
        <v>275</v>
      </c>
      <c r="D1115" s="37">
        <v>3</v>
      </c>
      <c r="E1115" s="37" t="s">
        <v>6</v>
      </c>
      <c r="F1115" s="37">
        <v>50</v>
      </c>
      <c r="G1115" s="37" t="s">
        <v>6</v>
      </c>
    </row>
    <row r="1116" spans="1:7" ht="69.75" x14ac:dyDescent="0.25">
      <c r="A1116" s="44">
        <v>403</v>
      </c>
      <c r="B1116" s="37" t="s">
        <v>871</v>
      </c>
      <c r="C1116" s="37" t="s">
        <v>274</v>
      </c>
      <c r="D1116" s="37">
        <v>3</v>
      </c>
      <c r="E1116" s="37" t="s">
        <v>6</v>
      </c>
      <c r="F1116" s="37">
        <v>50</v>
      </c>
      <c r="G1116" s="37" t="s">
        <v>6</v>
      </c>
    </row>
    <row r="1117" spans="1:7" ht="46.5" x14ac:dyDescent="0.25">
      <c r="A1117" s="44">
        <v>404</v>
      </c>
      <c r="B1117" s="37" t="s">
        <v>1071</v>
      </c>
      <c r="C1117" s="37" t="s">
        <v>428</v>
      </c>
      <c r="D1117" s="37">
        <v>3</v>
      </c>
      <c r="E1117" s="37" t="s">
        <v>6</v>
      </c>
      <c r="F1117" s="38" t="s">
        <v>21</v>
      </c>
      <c r="G1117" s="37" t="s">
        <v>6</v>
      </c>
    </row>
    <row r="1118" spans="1:7" ht="46.5" x14ac:dyDescent="0.25">
      <c r="A1118" s="44">
        <v>405</v>
      </c>
      <c r="B1118" s="37" t="s">
        <v>1071</v>
      </c>
      <c r="C1118" s="37" t="s">
        <v>429</v>
      </c>
      <c r="D1118" s="37">
        <v>3</v>
      </c>
      <c r="E1118" s="37" t="s">
        <v>6</v>
      </c>
      <c r="F1118" s="38" t="s">
        <v>21</v>
      </c>
      <c r="G1118" s="37" t="s">
        <v>6</v>
      </c>
    </row>
    <row r="1119" spans="1:7" ht="46.5" x14ac:dyDescent="0.25">
      <c r="A1119" s="44">
        <v>406</v>
      </c>
      <c r="B1119" s="37" t="s">
        <v>1071</v>
      </c>
      <c r="C1119" s="37" t="s">
        <v>430</v>
      </c>
      <c r="D1119" s="37">
        <v>3</v>
      </c>
      <c r="E1119" s="37" t="s">
        <v>6</v>
      </c>
      <c r="F1119" s="38" t="s">
        <v>21</v>
      </c>
      <c r="G1119" s="37" t="s">
        <v>6</v>
      </c>
    </row>
    <row r="1120" spans="1:7" ht="46.5" x14ac:dyDescent="0.25">
      <c r="A1120" s="44">
        <v>407</v>
      </c>
      <c r="B1120" s="37" t="s">
        <v>1071</v>
      </c>
      <c r="C1120" s="37" t="s">
        <v>273</v>
      </c>
      <c r="D1120" s="37">
        <v>3</v>
      </c>
      <c r="E1120" s="37" t="s">
        <v>6</v>
      </c>
      <c r="F1120" s="38" t="s">
        <v>21</v>
      </c>
      <c r="G1120" s="37" t="s">
        <v>6</v>
      </c>
    </row>
    <row r="1121" spans="1:7" ht="46.5" x14ac:dyDescent="0.25">
      <c r="A1121" s="44">
        <v>408</v>
      </c>
      <c r="B1121" s="37" t="s">
        <v>1072</v>
      </c>
      <c r="C1121" s="37" t="s">
        <v>872</v>
      </c>
      <c r="D1121" s="37">
        <v>1</v>
      </c>
      <c r="E1121" s="37" t="s">
        <v>6</v>
      </c>
      <c r="F1121" s="38" t="s">
        <v>21</v>
      </c>
      <c r="G1121" s="37" t="s">
        <v>6</v>
      </c>
    </row>
    <row r="1122" spans="1:7" ht="46.5" x14ac:dyDescent="0.25">
      <c r="A1122" s="44">
        <v>409</v>
      </c>
      <c r="B1122" s="37" t="s">
        <v>1072</v>
      </c>
      <c r="C1122" s="37" t="s">
        <v>873</v>
      </c>
      <c r="D1122" s="37">
        <v>3</v>
      </c>
      <c r="E1122" s="37" t="s">
        <v>6</v>
      </c>
      <c r="F1122" s="38" t="s">
        <v>21</v>
      </c>
      <c r="G1122" s="37" t="s">
        <v>6</v>
      </c>
    </row>
    <row r="1123" spans="1:7" ht="46.5" x14ac:dyDescent="0.25">
      <c r="A1123" s="44">
        <v>410</v>
      </c>
      <c r="B1123" s="37" t="s">
        <v>1072</v>
      </c>
      <c r="C1123" s="37" t="s">
        <v>874</v>
      </c>
      <c r="D1123" s="37">
        <v>3</v>
      </c>
      <c r="E1123" s="37" t="s">
        <v>6</v>
      </c>
      <c r="F1123" s="37" t="s">
        <v>19</v>
      </c>
      <c r="G1123" s="37" t="s">
        <v>6</v>
      </c>
    </row>
    <row r="1124" spans="1:7" ht="69.75" x14ac:dyDescent="0.25">
      <c r="A1124" s="44">
        <v>411</v>
      </c>
      <c r="B1124" s="37" t="s">
        <v>2408</v>
      </c>
      <c r="C1124" s="37" t="s">
        <v>450</v>
      </c>
      <c r="D1124" s="37">
        <v>3</v>
      </c>
      <c r="E1124" s="37" t="s">
        <v>6</v>
      </c>
      <c r="F1124" s="37" t="s">
        <v>19</v>
      </c>
      <c r="G1124" s="37" t="s">
        <v>6</v>
      </c>
    </row>
    <row r="1125" spans="1:7" ht="46.5" x14ac:dyDescent="0.25">
      <c r="A1125" s="44">
        <v>412</v>
      </c>
      <c r="B1125" s="37" t="s">
        <v>2408</v>
      </c>
      <c r="C1125" s="33" t="s">
        <v>886</v>
      </c>
      <c r="D1125" s="37">
        <v>3</v>
      </c>
      <c r="E1125" s="37" t="s">
        <v>6</v>
      </c>
      <c r="F1125" s="37" t="s">
        <v>19</v>
      </c>
      <c r="G1125" s="37" t="s">
        <v>6</v>
      </c>
    </row>
    <row r="1126" spans="1:7" ht="46.5" x14ac:dyDescent="0.25">
      <c r="A1126" s="44">
        <v>413</v>
      </c>
      <c r="B1126" s="37" t="s">
        <v>2408</v>
      </c>
      <c r="C1126" s="33" t="s">
        <v>1388</v>
      </c>
      <c r="D1126" s="37">
        <v>3</v>
      </c>
      <c r="E1126" s="37" t="s">
        <v>6</v>
      </c>
      <c r="F1126" s="37" t="s">
        <v>19</v>
      </c>
      <c r="G1126" s="37" t="s">
        <v>6</v>
      </c>
    </row>
    <row r="1127" spans="1:7" ht="46.5" x14ac:dyDescent="0.25">
      <c r="A1127" s="44">
        <v>414</v>
      </c>
      <c r="B1127" s="37" t="s">
        <v>2408</v>
      </c>
      <c r="C1127" s="33" t="s">
        <v>1389</v>
      </c>
      <c r="D1127" s="37">
        <v>3</v>
      </c>
      <c r="E1127" s="37" t="s">
        <v>6</v>
      </c>
      <c r="F1127" s="37" t="s">
        <v>19</v>
      </c>
      <c r="G1127" s="37" t="s">
        <v>6</v>
      </c>
    </row>
    <row r="1128" spans="1:7" ht="46.5" x14ac:dyDescent="0.25">
      <c r="A1128" s="44">
        <v>415</v>
      </c>
      <c r="B1128" s="37" t="s">
        <v>2408</v>
      </c>
      <c r="C1128" s="33" t="s">
        <v>451</v>
      </c>
      <c r="D1128" s="37">
        <v>3</v>
      </c>
      <c r="E1128" s="37" t="s">
        <v>6</v>
      </c>
      <c r="F1128" s="37" t="s">
        <v>19</v>
      </c>
      <c r="G1128" s="37" t="s">
        <v>6</v>
      </c>
    </row>
    <row r="1129" spans="1:7" ht="46.5" x14ac:dyDescent="0.25">
      <c r="A1129" s="44">
        <v>416</v>
      </c>
      <c r="B1129" s="37" t="s">
        <v>2408</v>
      </c>
      <c r="C1129" s="33" t="s">
        <v>452</v>
      </c>
      <c r="D1129" s="37">
        <v>3</v>
      </c>
      <c r="E1129" s="37" t="s">
        <v>6</v>
      </c>
      <c r="F1129" s="37" t="s">
        <v>19</v>
      </c>
      <c r="G1129" s="37" t="s">
        <v>6</v>
      </c>
    </row>
    <row r="1130" spans="1:7" ht="46.5" x14ac:dyDescent="0.25">
      <c r="A1130" s="44">
        <v>417</v>
      </c>
      <c r="B1130" s="37" t="s">
        <v>2408</v>
      </c>
      <c r="C1130" s="33" t="s">
        <v>887</v>
      </c>
      <c r="D1130" s="37">
        <v>3</v>
      </c>
      <c r="E1130" s="37" t="s">
        <v>6</v>
      </c>
      <c r="F1130" s="37" t="s">
        <v>19</v>
      </c>
      <c r="G1130" s="37" t="s">
        <v>6</v>
      </c>
    </row>
    <row r="1131" spans="1:7" ht="46.5" x14ac:dyDescent="0.25">
      <c r="A1131" s="44">
        <v>418</v>
      </c>
      <c r="B1131" s="37" t="s">
        <v>2408</v>
      </c>
      <c r="C1131" s="33" t="s">
        <v>1390</v>
      </c>
      <c r="D1131" s="37">
        <v>3</v>
      </c>
      <c r="E1131" s="37" t="s">
        <v>6</v>
      </c>
      <c r="F1131" s="37" t="s">
        <v>19</v>
      </c>
      <c r="G1131" s="37" t="s">
        <v>6</v>
      </c>
    </row>
    <row r="1132" spans="1:7" ht="46.5" x14ac:dyDescent="0.25">
      <c r="A1132" s="44">
        <v>419</v>
      </c>
      <c r="B1132" s="37" t="s">
        <v>2408</v>
      </c>
      <c r="C1132" s="33" t="s">
        <v>453</v>
      </c>
      <c r="D1132" s="37">
        <v>3</v>
      </c>
      <c r="E1132" s="37" t="s">
        <v>6</v>
      </c>
      <c r="F1132" s="37" t="s">
        <v>19</v>
      </c>
      <c r="G1132" s="37" t="s">
        <v>6</v>
      </c>
    </row>
    <row r="1133" spans="1:7" ht="46.5" x14ac:dyDescent="0.25">
      <c r="A1133" s="44">
        <v>420</v>
      </c>
      <c r="B1133" s="37" t="s">
        <v>2408</v>
      </c>
      <c r="C1133" s="33" t="s">
        <v>888</v>
      </c>
      <c r="D1133" s="37">
        <v>3</v>
      </c>
      <c r="E1133" s="37" t="s">
        <v>6</v>
      </c>
      <c r="F1133" s="37" t="s">
        <v>19</v>
      </c>
      <c r="G1133" s="37" t="s">
        <v>6</v>
      </c>
    </row>
    <row r="1134" spans="1:7" ht="46.5" x14ac:dyDescent="0.25">
      <c r="A1134" s="44">
        <v>421</v>
      </c>
      <c r="B1134" s="37" t="s">
        <v>2408</v>
      </c>
      <c r="C1134" s="33" t="s">
        <v>454</v>
      </c>
      <c r="D1134" s="37">
        <v>3</v>
      </c>
      <c r="E1134" s="37" t="s">
        <v>6</v>
      </c>
      <c r="F1134" s="37" t="s">
        <v>19</v>
      </c>
      <c r="G1134" s="37" t="s">
        <v>6</v>
      </c>
    </row>
    <row r="1135" spans="1:7" ht="46.5" x14ac:dyDescent="0.25">
      <c r="A1135" s="44">
        <v>422</v>
      </c>
      <c r="B1135" s="37" t="s">
        <v>2408</v>
      </c>
      <c r="C1135" s="33" t="s">
        <v>889</v>
      </c>
      <c r="D1135" s="37">
        <v>3</v>
      </c>
      <c r="E1135" s="37" t="s">
        <v>6</v>
      </c>
      <c r="F1135" s="37" t="s">
        <v>19</v>
      </c>
      <c r="G1135" s="37" t="s">
        <v>6</v>
      </c>
    </row>
    <row r="1136" spans="1:7" ht="46.5" x14ac:dyDescent="0.25">
      <c r="A1136" s="44">
        <v>423</v>
      </c>
      <c r="B1136" s="37" t="s">
        <v>2408</v>
      </c>
      <c r="C1136" s="15" t="s">
        <v>1377</v>
      </c>
      <c r="D1136" s="15">
        <v>3</v>
      </c>
      <c r="E1136" s="15" t="s">
        <v>6</v>
      </c>
      <c r="F1136" s="15" t="s">
        <v>19</v>
      </c>
      <c r="G1136" s="15" t="s">
        <v>6</v>
      </c>
    </row>
    <row r="1137" spans="1:7" ht="46.5" x14ac:dyDescent="0.25">
      <c r="A1137" s="44">
        <v>424</v>
      </c>
      <c r="B1137" s="37" t="s">
        <v>1084</v>
      </c>
      <c r="C1137" s="37" t="s">
        <v>875</v>
      </c>
      <c r="D1137" s="37">
        <v>3</v>
      </c>
      <c r="E1137" s="37" t="s">
        <v>6</v>
      </c>
      <c r="F1137" s="37" t="s">
        <v>19</v>
      </c>
      <c r="G1137" s="37" t="s">
        <v>6</v>
      </c>
    </row>
    <row r="1138" spans="1:7" ht="46.5" x14ac:dyDescent="0.25">
      <c r="A1138" s="44">
        <v>425</v>
      </c>
      <c r="B1138" s="37" t="s">
        <v>1084</v>
      </c>
      <c r="C1138" s="37" t="s">
        <v>879</v>
      </c>
      <c r="D1138" s="37">
        <v>3</v>
      </c>
      <c r="E1138" s="37" t="s">
        <v>6</v>
      </c>
      <c r="F1138" s="37" t="s">
        <v>19</v>
      </c>
      <c r="G1138" s="37" t="s">
        <v>6</v>
      </c>
    </row>
    <row r="1139" spans="1:7" ht="46.5" x14ac:dyDescent="0.25">
      <c r="A1139" s="44">
        <v>426</v>
      </c>
      <c r="B1139" s="37" t="s">
        <v>1084</v>
      </c>
      <c r="C1139" s="37" t="s">
        <v>877</v>
      </c>
      <c r="D1139" s="37">
        <v>3</v>
      </c>
      <c r="E1139" s="37" t="s">
        <v>6</v>
      </c>
      <c r="F1139" s="37" t="s">
        <v>19</v>
      </c>
      <c r="G1139" s="37" t="s">
        <v>6</v>
      </c>
    </row>
    <row r="1140" spans="1:7" ht="46.5" x14ac:dyDescent="0.25">
      <c r="A1140" s="44">
        <v>427</v>
      </c>
      <c r="B1140" s="37" t="s">
        <v>2702</v>
      </c>
      <c r="C1140" s="37" t="s">
        <v>2703</v>
      </c>
      <c r="D1140" s="37">
        <v>3</v>
      </c>
      <c r="E1140" s="37" t="s">
        <v>6</v>
      </c>
      <c r="F1140" s="37" t="s">
        <v>19</v>
      </c>
      <c r="G1140" s="37" t="s">
        <v>6</v>
      </c>
    </row>
    <row r="1141" spans="1:7" ht="46.5" x14ac:dyDescent="0.25">
      <c r="A1141" s="44">
        <v>428</v>
      </c>
      <c r="B1141" s="37" t="s">
        <v>2702</v>
      </c>
      <c r="C1141" s="37" t="s">
        <v>876</v>
      </c>
      <c r="D1141" s="37">
        <v>3</v>
      </c>
      <c r="E1141" s="37" t="s">
        <v>6</v>
      </c>
      <c r="F1141" s="37" t="s">
        <v>19</v>
      </c>
      <c r="G1141" s="37" t="s">
        <v>6</v>
      </c>
    </row>
    <row r="1142" spans="1:7" ht="46.5" x14ac:dyDescent="0.25">
      <c r="A1142" s="44">
        <v>429</v>
      </c>
      <c r="B1142" s="37" t="s">
        <v>2702</v>
      </c>
      <c r="C1142" s="37" t="s">
        <v>1378</v>
      </c>
      <c r="D1142" s="37">
        <v>3</v>
      </c>
      <c r="E1142" s="37" t="s">
        <v>6</v>
      </c>
      <c r="F1142" s="37" t="s">
        <v>19</v>
      </c>
      <c r="G1142" s="37" t="s">
        <v>6</v>
      </c>
    </row>
    <row r="1143" spans="1:7" ht="46.5" x14ac:dyDescent="0.25">
      <c r="A1143" s="44">
        <v>430</v>
      </c>
      <c r="B1143" s="37" t="s">
        <v>2702</v>
      </c>
      <c r="C1143" s="37" t="s">
        <v>878</v>
      </c>
      <c r="D1143" s="37">
        <v>3</v>
      </c>
      <c r="E1143" s="37" t="s">
        <v>6</v>
      </c>
      <c r="F1143" s="37" t="s">
        <v>19</v>
      </c>
      <c r="G1143" s="37" t="s">
        <v>6</v>
      </c>
    </row>
    <row r="1144" spans="1:7" ht="69.75" x14ac:dyDescent="0.25">
      <c r="A1144" s="44">
        <v>431</v>
      </c>
      <c r="B1144" s="37" t="s">
        <v>1077</v>
      </c>
      <c r="C1144" s="37" t="s">
        <v>1073</v>
      </c>
      <c r="D1144" s="37">
        <v>3</v>
      </c>
      <c r="E1144" s="37" t="s">
        <v>6</v>
      </c>
      <c r="F1144" s="37" t="s">
        <v>19</v>
      </c>
      <c r="G1144" s="37" t="s">
        <v>6</v>
      </c>
    </row>
    <row r="1145" spans="1:7" ht="69.75" x14ac:dyDescent="0.25">
      <c r="A1145" s="44">
        <v>432</v>
      </c>
      <c r="B1145" s="37" t="s">
        <v>1077</v>
      </c>
      <c r="C1145" s="37" t="s">
        <v>1074</v>
      </c>
      <c r="D1145" s="37">
        <v>3</v>
      </c>
      <c r="E1145" s="37" t="s">
        <v>6</v>
      </c>
      <c r="F1145" s="37" t="s">
        <v>19</v>
      </c>
      <c r="G1145" s="37" t="s">
        <v>6</v>
      </c>
    </row>
    <row r="1146" spans="1:7" ht="69.75" x14ac:dyDescent="0.25">
      <c r="A1146" s="44">
        <v>433</v>
      </c>
      <c r="B1146" s="37" t="s">
        <v>1077</v>
      </c>
      <c r="C1146" s="37" t="s">
        <v>1075</v>
      </c>
      <c r="D1146" s="37">
        <v>3</v>
      </c>
      <c r="E1146" s="37" t="s">
        <v>6</v>
      </c>
      <c r="F1146" s="37" t="s">
        <v>19</v>
      </c>
      <c r="G1146" s="37" t="s">
        <v>6</v>
      </c>
    </row>
    <row r="1147" spans="1:7" ht="69.75" x14ac:dyDescent="0.25">
      <c r="A1147" s="44">
        <v>434</v>
      </c>
      <c r="B1147" s="37" t="s">
        <v>1077</v>
      </c>
      <c r="C1147" s="37" t="s">
        <v>1076</v>
      </c>
      <c r="D1147" s="37">
        <v>3</v>
      </c>
      <c r="E1147" s="37" t="s">
        <v>6</v>
      </c>
      <c r="F1147" s="37" t="s">
        <v>19</v>
      </c>
      <c r="G1147" s="37" t="s">
        <v>6</v>
      </c>
    </row>
    <row r="1148" spans="1:7" ht="46.5" x14ac:dyDescent="0.25">
      <c r="A1148" s="44">
        <v>435</v>
      </c>
      <c r="B1148" s="37" t="s">
        <v>1077</v>
      </c>
      <c r="C1148" s="37" t="s">
        <v>880</v>
      </c>
      <c r="D1148" s="37">
        <v>3</v>
      </c>
      <c r="E1148" s="37" t="s">
        <v>6</v>
      </c>
      <c r="F1148" s="37" t="s">
        <v>19</v>
      </c>
      <c r="G1148" s="37" t="s">
        <v>6</v>
      </c>
    </row>
    <row r="1149" spans="1:7" ht="46.5" x14ac:dyDescent="0.25">
      <c r="A1149" s="44">
        <v>436</v>
      </c>
      <c r="B1149" s="37" t="s">
        <v>1077</v>
      </c>
      <c r="C1149" s="37" t="s">
        <v>881</v>
      </c>
      <c r="D1149" s="37">
        <v>3</v>
      </c>
      <c r="E1149" s="37" t="s">
        <v>6</v>
      </c>
      <c r="F1149" s="37" t="s">
        <v>19</v>
      </c>
      <c r="G1149" s="37" t="s">
        <v>6</v>
      </c>
    </row>
    <row r="1150" spans="1:7" ht="46.5" x14ac:dyDescent="0.25">
      <c r="A1150" s="44">
        <v>437</v>
      </c>
      <c r="B1150" s="37" t="s">
        <v>1078</v>
      </c>
      <c r="C1150" s="37" t="s">
        <v>431</v>
      </c>
      <c r="D1150" s="37">
        <v>3</v>
      </c>
      <c r="E1150" s="37" t="s">
        <v>6</v>
      </c>
      <c r="F1150" s="37" t="s">
        <v>19</v>
      </c>
      <c r="G1150" s="37" t="s">
        <v>6</v>
      </c>
    </row>
    <row r="1151" spans="1:7" ht="46.5" x14ac:dyDescent="0.25">
      <c r="A1151" s="44">
        <v>438</v>
      </c>
      <c r="B1151" s="37" t="s">
        <v>1078</v>
      </c>
      <c r="C1151" s="37" t="s">
        <v>882</v>
      </c>
      <c r="D1151" s="37">
        <v>3</v>
      </c>
      <c r="E1151" s="37" t="s">
        <v>6</v>
      </c>
      <c r="F1151" s="37" t="s">
        <v>19</v>
      </c>
      <c r="G1151" s="37" t="s">
        <v>6</v>
      </c>
    </row>
    <row r="1152" spans="1:7" ht="46.5" x14ac:dyDescent="0.25">
      <c r="A1152" s="44">
        <v>439</v>
      </c>
      <c r="B1152" s="37" t="s">
        <v>1078</v>
      </c>
      <c r="C1152" s="37" t="s">
        <v>432</v>
      </c>
      <c r="D1152" s="37">
        <v>3</v>
      </c>
      <c r="E1152" s="37" t="s">
        <v>6</v>
      </c>
      <c r="F1152" s="37" t="s">
        <v>19</v>
      </c>
      <c r="G1152" s="37" t="s">
        <v>6</v>
      </c>
    </row>
    <row r="1153" spans="1:7" ht="46.5" x14ac:dyDescent="0.25">
      <c r="A1153" s="44">
        <v>440</v>
      </c>
      <c r="B1153" s="37" t="s">
        <v>1078</v>
      </c>
      <c r="C1153" s="37" t="s">
        <v>433</v>
      </c>
      <c r="D1153" s="37">
        <v>3</v>
      </c>
      <c r="E1153" s="37" t="s">
        <v>6</v>
      </c>
      <c r="F1153" s="37" t="s">
        <v>19</v>
      </c>
      <c r="G1153" s="37" t="s">
        <v>6</v>
      </c>
    </row>
    <row r="1154" spans="1:7" ht="46.5" x14ac:dyDescent="0.25">
      <c r="A1154" s="44">
        <v>441</v>
      </c>
      <c r="B1154" s="37" t="s">
        <v>1078</v>
      </c>
      <c r="C1154" s="37" t="s">
        <v>882</v>
      </c>
      <c r="D1154" s="37">
        <v>3</v>
      </c>
      <c r="E1154" s="37" t="s">
        <v>6</v>
      </c>
      <c r="F1154" s="37" t="s">
        <v>19</v>
      </c>
      <c r="G1154" s="37" t="s">
        <v>6</v>
      </c>
    </row>
    <row r="1155" spans="1:7" ht="46.5" x14ac:dyDescent="0.25">
      <c r="A1155" s="44">
        <v>442</v>
      </c>
      <c r="B1155" s="37" t="s">
        <v>1078</v>
      </c>
      <c r="C1155" s="37" t="s">
        <v>432</v>
      </c>
      <c r="D1155" s="37">
        <v>3</v>
      </c>
      <c r="E1155" s="37" t="s">
        <v>6</v>
      </c>
      <c r="F1155" s="37" t="s">
        <v>19</v>
      </c>
      <c r="G1155" s="37" t="s">
        <v>6</v>
      </c>
    </row>
    <row r="1156" spans="1:7" ht="46.5" x14ac:dyDescent="0.25">
      <c r="A1156" s="44">
        <v>443</v>
      </c>
      <c r="B1156" s="37" t="s">
        <v>1078</v>
      </c>
      <c r="C1156" s="37" t="s">
        <v>431</v>
      </c>
      <c r="D1156" s="37">
        <v>3</v>
      </c>
      <c r="E1156" s="37" t="s">
        <v>6</v>
      </c>
      <c r="F1156" s="37" t="s">
        <v>19</v>
      </c>
      <c r="G1156" s="37" t="s">
        <v>6</v>
      </c>
    </row>
    <row r="1157" spans="1:7" ht="46.5" x14ac:dyDescent="0.25">
      <c r="A1157" s="44">
        <v>444</v>
      </c>
      <c r="B1157" s="37" t="s">
        <v>1079</v>
      </c>
      <c r="C1157" s="37" t="s">
        <v>883</v>
      </c>
      <c r="D1157" s="37">
        <v>3</v>
      </c>
      <c r="E1157" s="37" t="s">
        <v>6</v>
      </c>
      <c r="F1157" s="37" t="s">
        <v>19</v>
      </c>
      <c r="G1157" s="37" t="s">
        <v>6</v>
      </c>
    </row>
    <row r="1158" spans="1:7" ht="69.75" x14ac:dyDescent="0.25">
      <c r="A1158" s="44">
        <v>445</v>
      </c>
      <c r="B1158" s="37" t="s">
        <v>1079</v>
      </c>
      <c r="C1158" s="37" t="s">
        <v>434</v>
      </c>
      <c r="D1158" s="37">
        <v>3</v>
      </c>
      <c r="E1158" s="37" t="s">
        <v>6</v>
      </c>
      <c r="F1158" s="37" t="s">
        <v>19</v>
      </c>
      <c r="G1158" s="37" t="s">
        <v>6</v>
      </c>
    </row>
    <row r="1159" spans="1:7" ht="46.5" x14ac:dyDescent="0.25">
      <c r="A1159" s="44">
        <v>446</v>
      </c>
      <c r="B1159" s="37" t="s">
        <v>1079</v>
      </c>
      <c r="C1159" s="37" t="s">
        <v>884</v>
      </c>
      <c r="D1159" s="37">
        <v>3</v>
      </c>
      <c r="E1159" s="37" t="s">
        <v>6</v>
      </c>
      <c r="F1159" s="37" t="s">
        <v>19</v>
      </c>
      <c r="G1159" s="37" t="s">
        <v>6</v>
      </c>
    </row>
    <row r="1160" spans="1:7" ht="69.75" x14ac:dyDescent="0.25">
      <c r="A1160" s="44">
        <v>447</v>
      </c>
      <c r="B1160" s="37" t="s">
        <v>1079</v>
      </c>
      <c r="C1160" s="37" t="s">
        <v>435</v>
      </c>
      <c r="D1160" s="37">
        <v>3</v>
      </c>
      <c r="E1160" s="37" t="s">
        <v>6</v>
      </c>
      <c r="F1160" s="37" t="s">
        <v>19</v>
      </c>
      <c r="G1160" s="37" t="s">
        <v>6</v>
      </c>
    </row>
    <row r="1161" spans="1:7" ht="46.5" x14ac:dyDescent="0.25">
      <c r="A1161" s="44">
        <v>448</v>
      </c>
      <c r="B1161" s="37" t="s">
        <v>1080</v>
      </c>
      <c r="C1161" s="37" t="s">
        <v>885</v>
      </c>
      <c r="D1161" s="37">
        <v>3</v>
      </c>
      <c r="E1161" s="37" t="s">
        <v>6</v>
      </c>
      <c r="F1161" s="37" t="s">
        <v>19</v>
      </c>
      <c r="G1161" s="37" t="s">
        <v>6</v>
      </c>
    </row>
    <row r="1162" spans="1:7" ht="69.75" x14ac:dyDescent="0.25">
      <c r="A1162" s="44">
        <v>449</v>
      </c>
      <c r="B1162" s="37" t="s">
        <v>1080</v>
      </c>
      <c r="C1162" s="37" t="s">
        <v>436</v>
      </c>
      <c r="D1162" s="37">
        <v>3</v>
      </c>
      <c r="E1162" s="37" t="s">
        <v>6</v>
      </c>
      <c r="F1162" s="37" t="s">
        <v>19</v>
      </c>
      <c r="G1162" s="37" t="s">
        <v>6</v>
      </c>
    </row>
    <row r="1163" spans="1:7" ht="46.5" x14ac:dyDescent="0.25">
      <c r="A1163" s="44">
        <v>450</v>
      </c>
      <c r="B1163" s="37" t="s">
        <v>1080</v>
      </c>
      <c r="C1163" s="37" t="s">
        <v>462</v>
      </c>
      <c r="D1163" s="37">
        <v>3</v>
      </c>
      <c r="E1163" s="37" t="s">
        <v>6</v>
      </c>
      <c r="F1163" s="37" t="s">
        <v>19</v>
      </c>
      <c r="G1163" s="37" t="s">
        <v>6</v>
      </c>
    </row>
    <row r="1164" spans="1:7" ht="46.5" x14ac:dyDescent="0.25">
      <c r="A1164" s="44">
        <v>451</v>
      </c>
      <c r="B1164" s="37" t="s">
        <v>1203</v>
      </c>
      <c r="C1164" s="37" t="s">
        <v>437</v>
      </c>
      <c r="D1164" s="37">
        <v>3</v>
      </c>
      <c r="E1164" s="37" t="s">
        <v>6</v>
      </c>
      <c r="F1164" s="37" t="s">
        <v>19</v>
      </c>
      <c r="G1164" s="37" t="s">
        <v>6</v>
      </c>
    </row>
    <row r="1165" spans="1:7" ht="46.5" x14ac:dyDescent="0.25">
      <c r="A1165" s="44">
        <v>452</v>
      </c>
      <c r="B1165" s="37" t="s">
        <v>2121</v>
      </c>
      <c r="C1165" s="37" t="s">
        <v>1379</v>
      </c>
      <c r="D1165" s="37">
        <v>3</v>
      </c>
      <c r="E1165" s="37" t="s">
        <v>6</v>
      </c>
      <c r="F1165" s="37" t="s">
        <v>19</v>
      </c>
      <c r="G1165" s="37" t="s">
        <v>6</v>
      </c>
    </row>
    <row r="1166" spans="1:7" ht="69.75" x14ac:dyDescent="0.25">
      <c r="A1166" s="44">
        <v>453</v>
      </c>
      <c r="B1166" s="37" t="s">
        <v>2121</v>
      </c>
      <c r="C1166" s="37" t="s">
        <v>1081</v>
      </c>
      <c r="D1166" s="37">
        <v>3</v>
      </c>
      <c r="E1166" s="37" t="s">
        <v>6</v>
      </c>
      <c r="F1166" s="37" t="s">
        <v>19</v>
      </c>
      <c r="G1166" s="37" t="s">
        <v>6</v>
      </c>
    </row>
    <row r="1167" spans="1:7" ht="46.5" x14ac:dyDescent="0.25">
      <c r="A1167" s="44">
        <v>454</v>
      </c>
      <c r="B1167" s="37" t="s">
        <v>2121</v>
      </c>
      <c r="C1167" s="37" t="s">
        <v>1380</v>
      </c>
      <c r="D1167" s="37">
        <v>3</v>
      </c>
      <c r="E1167" s="37" t="s">
        <v>6</v>
      </c>
      <c r="F1167" s="37" t="s">
        <v>19</v>
      </c>
      <c r="G1167" s="37" t="s">
        <v>6</v>
      </c>
    </row>
    <row r="1168" spans="1:7" ht="46.5" x14ac:dyDescent="0.25">
      <c r="A1168" s="44">
        <v>455</v>
      </c>
      <c r="B1168" s="37" t="s">
        <v>2121</v>
      </c>
      <c r="C1168" s="33" t="s">
        <v>1381</v>
      </c>
      <c r="D1168" s="37">
        <v>3</v>
      </c>
      <c r="E1168" s="37" t="s">
        <v>6</v>
      </c>
      <c r="F1168" s="37" t="s">
        <v>19</v>
      </c>
      <c r="G1168" s="37" t="s">
        <v>6</v>
      </c>
    </row>
    <row r="1169" spans="1:7" ht="46.5" x14ac:dyDescent="0.25">
      <c r="A1169" s="44">
        <v>456</v>
      </c>
      <c r="B1169" s="37" t="s">
        <v>2121</v>
      </c>
      <c r="C1169" s="33" t="s">
        <v>1382</v>
      </c>
      <c r="D1169" s="37">
        <v>3</v>
      </c>
      <c r="E1169" s="37" t="s">
        <v>6</v>
      </c>
      <c r="F1169" s="37" t="s">
        <v>19</v>
      </c>
      <c r="G1169" s="37" t="s">
        <v>6</v>
      </c>
    </row>
    <row r="1170" spans="1:7" ht="69.75" x14ac:dyDescent="0.25">
      <c r="A1170" s="44">
        <v>457</v>
      </c>
      <c r="B1170" s="37" t="s">
        <v>2121</v>
      </c>
      <c r="C1170" s="33" t="s">
        <v>1383</v>
      </c>
      <c r="D1170" s="37">
        <v>3</v>
      </c>
      <c r="E1170" s="37" t="s">
        <v>6</v>
      </c>
      <c r="F1170" s="37" t="s">
        <v>19</v>
      </c>
      <c r="G1170" s="37" t="s">
        <v>6</v>
      </c>
    </row>
    <row r="1171" spans="1:7" ht="46.5" x14ac:dyDescent="0.25">
      <c r="A1171" s="44">
        <v>458</v>
      </c>
      <c r="B1171" s="37" t="s">
        <v>2121</v>
      </c>
      <c r="C1171" s="33" t="s">
        <v>1384</v>
      </c>
      <c r="D1171" s="37">
        <v>3</v>
      </c>
      <c r="E1171" s="37" t="s">
        <v>6</v>
      </c>
      <c r="F1171" s="37" t="s">
        <v>19</v>
      </c>
      <c r="G1171" s="37" t="s">
        <v>6</v>
      </c>
    </row>
    <row r="1172" spans="1:7" ht="46.5" x14ac:dyDescent="0.25">
      <c r="A1172" s="44">
        <v>459</v>
      </c>
      <c r="B1172" s="37" t="s">
        <v>2121</v>
      </c>
      <c r="C1172" s="33" t="s">
        <v>441</v>
      </c>
      <c r="D1172" s="37">
        <v>3</v>
      </c>
      <c r="E1172" s="37" t="s">
        <v>6</v>
      </c>
      <c r="F1172" s="37" t="s">
        <v>19</v>
      </c>
      <c r="G1172" s="37" t="s">
        <v>6</v>
      </c>
    </row>
    <row r="1173" spans="1:7" ht="69.75" x14ac:dyDescent="0.25">
      <c r="A1173" s="44">
        <v>460</v>
      </c>
      <c r="B1173" s="37" t="s">
        <v>1082</v>
      </c>
      <c r="C1173" s="37" t="s">
        <v>438</v>
      </c>
      <c r="D1173" s="37">
        <v>3</v>
      </c>
      <c r="E1173" s="37" t="s">
        <v>6</v>
      </c>
      <c r="F1173" s="37" t="s">
        <v>19</v>
      </c>
      <c r="G1173" s="37" t="s">
        <v>6</v>
      </c>
    </row>
    <row r="1174" spans="1:7" ht="69.75" x14ac:dyDescent="0.25">
      <c r="A1174" s="44">
        <v>461</v>
      </c>
      <c r="B1174" s="37" t="s">
        <v>1082</v>
      </c>
      <c r="C1174" s="37" t="s">
        <v>439</v>
      </c>
      <c r="D1174" s="37">
        <v>3</v>
      </c>
      <c r="E1174" s="37" t="s">
        <v>6</v>
      </c>
      <c r="F1174" s="37" t="s">
        <v>19</v>
      </c>
      <c r="G1174" s="37" t="s">
        <v>6</v>
      </c>
    </row>
    <row r="1175" spans="1:7" ht="69.75" x14ac:dyDescent="0.25">
      <c r="A1175" s="44">
        <v>462</v>
      </c>
      <c r="B1175" s="37" t="s">
        <v>1082</v>
      </c>
      <c r="C1175" s="37" t="s">
        <v>440</v>
      </c>
      <c r="D1175" s="37">
        <v>3</v>
      </c>
      <c r="E1175" s="37" t="s">
        <v>6</v>
      </c>
      <c r="F1175" s="37" t="s">
        <v>19</v>
      </c>
      <c r="G1175" s="37" t="s">
        <v>6</v>
      </c>
    </row>
    <row r="1176" spans="1:7" ht="46.5" x14ac:dyDescent="0.25">
      <c r="A1176" s="44">
        <v>463</v>
      </c>
      <c r="B1176" s="37" t="s">
        <v>1083</v>
      </c>
      <c r="C1176" s="37" t="s">
        <v>1385</v>
      </c>
      <c r="D1176" s="37">
        <v>3</v>
      </c>
      <c r="E1176" s="37" t="s">
        <v>6</v>
      </c>
      <c r="F1176" s="37" t="s">
        <v>19</v>
      </c>
      <c r="G1176" s="37" t="s">
        <v>6</v>
      </c>
    </row>
    <row r="1177" spans="1:7" ht="46.5" x14ac:dyDescent="0.25">
      <c r="A1177" s="44">
        <v>464</v>
      </c>
      <c r="B1177" s="37" t="s">
        <v>1083</v>
      </c>
      <c r="C1177" s="37" t="s">
        <v>1386</v>
      </c>
      <c r="D1177" s="37">
        <v>3</v>
      </c>
      <c r="E1177" s="37" t="s">
        <v>6</v>
      </c>
      <c r="F1177" s="37" t="s">
        <v>19</v>
      </c>
      <c r="G1177" s="37" t="s">
        <v>6</v>
      </c>
    </row>
    <row r="1178" spans="1:7" ht="69.75" x14ac:dyDescent="0.25">
      <c r="A1178" s="44">
        <v>465</v>
      </c>
      <c r="B1178" s="37" t="s">
        <v>1083</v>
      </c>
      <c r="C1178" s="37" t="s">
        <v>442</v>
      </c>
      <c r="D1178" s="37">
        <v>3</v>
      </c>
      <c r="E1178" s="37" t="s">
        <v>6</v>
      </c>
      <c r="F1178" s="37" t="s">
        <v>19</v>
      </c>
      <c r="G1178" s="37" t="s">
        <v>6</v>
      </c>
    </row>
    <row r="1179" spans="1:7" ht="46.5" x14ac:dyDescent="0.25">
      <c r="A1179" s="44">
        <v>466</v>
      </c>
      <c r="B1179" s="37" t="s">
        <v>1083</v>
      </c>
      <c r="C1179" s="37" t="s">
        <v>1387</v>
      </c>
      <c r="D1179" s="37">
        <v>3</v>
      </c>
      <c r="E1179" s="37" t="s">
        <v>6</v>
      </c>
      <c r="F1179" s="37" t="s">
        <v>19</v>
      </c>
      <c r="G1179" s="37" t="s">
        <v>6</v>
      </c>
    </row>
    <row r="1180" spans="1:7" ht="46.5" x14ac:dyDescent="0.25">
      <c r="A1180" s="44">
        <v>467</v>
      </c>
      <c r="B1180" s="37" t="s">
        <v>1083</v>
      </c>
      <c r="C1180" s="37" t="s">
        <v>443</v>
      </c>
      <c r="D1180" s="37">
        <v>3</v>
      </c>
      <c r="E1180" s="37" t="s">
        <v>6</v>
      </c>
      <c r="F1180" s="37" t="s">
        <v>19</v>
      </c>
      <c r="G1180" s="37" t="s">
        <v>6</v>
      </c>
    </row>
    <row r="1181" spans="1:7" ht="46.5" x14ac:dyDescent="0.25">
      <c r="A1181" s="44">
        <v>468</v>
      </c>
      <c r="B1181" s="37" t="s">
        <v>1084</v>
      </c>
      <c r="C1181" s="37" t="s">
        <v>463</v>
      </c>
      <c r="D1181" s="37">
        <v>3</v>
      </c>
      <c r="E1181" s="37" t="s">
        <v>6</v>
      </c>
      <c r="F1181" s="37" t="s">
        <v>19</v>
      </c>
      <c r="G1181" s="37" t="s">
        <v>6</v>
      </c>
    </row>
    <row r="1182" spans="1:7" ht="46.5" x14ac:dyDescent="0.25">
      <c r="A1182" s="44">
        <v>469</v>
      </c>
      <c r="B1182" s="37" t="s">
        <v>1084</v>
      </c>
      <c r="C1182" s="37" t="s">
        <v>444</v>
      </c>
      <c r="D1182" s="37">
        <v>3</v>
      </c>
      <c r="E1182" s="37" t="s">
        <v>6</v>
      </c>
      <c r="F1182" s="37" t="s">
        <v>19</v>
      </c>
      <c r="G1182" s="37" t="s">
        <v>6</v>
      </c>
    </row>
    <row r="1183" spans="1:7" ht="46.5" x14ac:dyDescent="0.25">
      <c r="A1183" s="44">
        <v>470</v>
      </c>
      <c r="B1183" s="37" t="s">
        <v>1084</v>
      </c>
      <c r="C1183" s="37" t="s">
        <v>445</v>
      </c>
      <c r="D1183" s="37">
        <v>3</v>
      </c>
      <c r="E1183" s="37" t="s">
        <v>6</v>
      </c>
      <c r="F1183" s="37" t="s">
        <v>19</v>
      </c>
      <c r="G1183" s="37" t="s">
        <v>6</v>
      </c>
    </row>
    <row r="1184" spans="1:7" ht="46.5" x14ac:dyDescent="0.25">
      <c r="A1184" s="44">
        <v>471</v>
      </c>
      <c r="B1184" s="37" t="s">
        <v>1084</v>
      </c>
      <c r="C1184" s="37" t="s">
        <v>446</v>
      </c>
      <c r="D1184" s="37">
        <v>3</v>
      </c>
      <c r="E1184" s="37" t="s">
        <v>6</v>
      </c>
      <c r="F1184" s="37" t="s">
        <v>19</v>
      </c>
      <c r="G1184" s="37" t="s">
        <v>6</v>
      </c>
    </row>
    <row r="1185" spans="1:7" ht="46.5" x14ac:dyDescent="0.25">
      <c r="A1185" s="44">
        <v>472</v>
      </c>
      <c r="B1185" s="37" t="s">
        <v>1084</v>
      </c>
      <c r="C1185" s="37" t="s">
        <v>464</v>
      </c>
      <c r="D1185" s="37">
        <v>3</v>
      </c>
      <c r="E1185" s="37" t="s">
        <v>6</v>
      </c>
      <c r="F1185" s="37" t="s">
        <v>19</v>
      </c>
      <c r="G1185" s="37" t="s">
        <v>6</v>
      </c>
    </row>
    <row r="1186" spans="1:7" ht="46.5" x14ac:dyDescent="0.25">
      <c r="A1186" s="44">
        <v>473</v>
      </c>
      <c r="B1186" s="37" t="s">
        <v>1084</v>
      </c>
      <c r="C1186" s="33" t="s">
        <v>2122</v>
      </c>
      <c r="D1186" s="37">
        <v>3</v>
      </c>
      <c r="E1186" s="37" t="s">
        <v>6</v>
      </c>
      <c r="F1186" s="37" t="s">
        <v>19</v>
      </c>
      <c r="G1186" s="37" t="s">
        <v>6</v>
      </c>
    </row>
    <row r="1187" spans="1:7" ht="46.5" x14ac:dyDescent="0.25">
      <c r="A1187" s="44">
        <v>474</v>
      </c>
      <c r="B1187" s="37" t="s">
        <v>1085</v>
      </c>
      <c r="C1187" s="37" t="s">
        <v>465</v>
      </c>
      <c r="D1187" s="37">
        <v>3</v>
      </c>
      <c r="E1187" s="37" t="s">
        <v>6</v>
      </c>
      <c r="F1187" s="37" t="s">
        <v>19</v>
      </c>
      <c r="G1187" s="37" t="s">
        <v>6</v>
      </c>
    </row>
    <row r="1188" spans="1:7" ht="46.5" x14ac:dyDescent="0.25">
      <c r="A1188" s="44">
        <v>475</v>
      </c>
      <c r="B1188" s="37" t="s">
        <v>1085</v>
      </c>
      <c r="C1188" s="37" t="s">
        <v>447</v>
      </c>
      <c r="D1188" s="37">
        <v>3</v>
      </c>
      <c r="E1188" s="37" t="s">
        <v>6</v>
      </c>
      <c r="F1188" s="37" t="s">
        <v>19</v>
      </c>
      <c r="G1188" s="37" t="s">
        <v>6</v>
      </c>
    </row>
    <row r="1189" spans="1:7" ht="46.5" x14ac:dyDescent="0.25">
      <c r="A1189" s="44">
        <v>476</v>
      </c>
      <c r="B1189" s="37" t="s">
        <v>1085</v>
      </c>
      <c r="C1189" s="37" t="s">
        <v>448</v>
      </c>
      <c r="D1189" s="37">
        <v>3</v>
      </c>
      <c r="E1189" s="37" t="s">
        <v>6</v>
      </c>
      <c r="F1189" s="37" t="s">
        <v>19</v>
      </c>
      <c r="G1189" s="37" t="s">
        <v>6</v>
      </c>
    </row>
    <row r="1190" spans="1:7" ht="46.5" x14ac:dyDescent="0.25">
      <c r="A1190" s="44">
        <v>477</v>
      </c>
      <c r="B1190" s="37" t="s">
        <v>1085</v>
      </c>
      <c r="C1190" s="37" t="s">
        <v>449</v>
      </c>
      <c r="D1190" s="37">
        <v>3</v>
      </c>
      <c r="E1190" s="37" t="s">
        <v>6</v>
      </c>
      <c r="F1190" s="37" t="s">
        <v>19</v>
      </c>
      <c r="G1190" s="37" t="s">
        <v>6</v>
      </c>
    </row>
    <row r="1191" spans="1:7" ht="46.5" x14ac:dyDescent="0.25">
      <c r="A1191" s="44">
        <v>478</v>
      </c>
      <c r="B1191" s="37" t="s">
        <v>1086</v>
      </c>
      <c r="C1191" s="37" t="s">
        <v>466</v>
      </c>
      <c r="D1191" s="37">
        <v>3</v>
      </c>
      <c r="E1191" s="37" t="s">
        <v>6</v>
      </c>
      <c r="F1191" s="37" t="s">
        <v>19</v>
      </c>
      <c r="G1191" s="37" t="s">
        <v>6</v>
      </c>
    </row>
    <row r="1192" spans="1:7" ht="46.5" x14ac:dyDescent="0.25">
      <c r="A1192" s="44">
        <v>479</v>
      </c>
      <c r="B1192" s="37" t="s">
        <v>2123</v>
      </c>
      <c r="C1192" s="52" t="s">
        <v>2124</v>
      </c>
      <c r="D1192" s="37">
        <v>3</v>
      </c>
      <c r="E1192" s="37" t="s">
        <v>6</v>
      </c>
      <c r="F1192" s="37" t="s">
        <v>19</v>
      </c>
      <c r="G1192" s="37" t="s">
        <v>6</v>
      </c>
    </row>
    <row r="1193" spans="1:7" ht="46.5" x14ac:dyDescent="0.25">
      <c r="A1193" s="44">
        <v>480</v>
      </c>
      <c r="B1193" s="37" t="s">
        <v>2123</v>
      </c>
      <c r="C1193" s="52" t="s">
        <v>2125</v>
      </c>
      <c r="D1193" s="37">
        <v>3</v>
      </c>
      <c r="E1193" s="37" t="s">
        <v>6</v>
      </c>
      <c r="F1193" s="37" t="s">
        <v>19</v>
      </c>
      <c r="G1193" s="37" t="s">
        <v>6</v>
      </c>
    </row>
    <row r="1194" spans="1:7" ht="46.5" x14ac:dyDescent="0.25">
      <c r="A1194" s="44">
        <v>481</v>
      </c>
      <c r="B1194" s="37" t="s">
        <v>2123</v>
      </c>
      <c r="C1194" s="52" t="s">
        <v>2126</v>
      </c>
      <c r="D1194" s="37">
        <v>3</v>
      </c>
      <c r="E1194" s="37" t="s">
        <v>6</v>
      </c>
      <c r="F1194" s="37" t="s">
        <v>19</v>
      </c>
      <c r="G1194" s="37" t="s">
        <v>6</v>
      </c>
    </row>
    <row r="1195" spans="1:7" ht="46.5" x14ac:dyDescent="0.25">
      <c r="A1195" s="44">
        <v>482</v>
      </c>
      <c r="B1195" s="37" t="s">
        <v>2123</v>
      </c>
      <c r="C1195" s="52" t="s">
        <v>2127</v>
      </c>
      <c r="D1195" s="37">
        <v>3</v>
      </c>
      <c r="E1195" s="37" t="s">
        <v>6</v>
      </c>
      <c r="F1195" s="37" t="s">
        <v>19</v>
      </c>
      <c r="G1195" s="37" t="s">
        <v>6</v>
      </c>
    </row>
    <row r="1196" spans="1:7" ht="46.5" x14ac:dyDescent="0.25">
      <c r="A1196" s="44">
        <v>483</v>
      </c>
      <c r="B1196" s="37" t="s">
        <v>305</v>
      </c>
      <c r="C1196" s="37" t="s">
        <v>455</v>
      </c>
      <c r="D1196" s="37">
        <v>3</v>
      </c>
      <c r="E1196" s="37" t="s">
        <v>6</v>
      </c>
      <c r="F1196" s="37" t="s">
        <v>19</v>
      </c>
      <c r="G1196" s="37" t="s">
        <v>6</v>
      </c>
    </row>
    <row r="1197" spans="1:7" x14ac:dyDescent="0.25">
      <c r="A1197" s="44">
        <v>484</v>
      </c>
      <c r="B1197" s="37" t="s">
        <v>303</v>
      </c>
      <c r="C1197" s="37" t="s">
        <v>2411</v>
      </c>
      <c r="D1197" s="37">
        <v>2</v>
      </c>
      <c r="E1197" s="37" t="s">
        <v>6</v>
      </c>
      <c r="F1197" s="37" t="s">
        <v>19</v>
      </c>
      <c r="G1197" s="37" t="s">
        <v>6</v>
      </c>
    </row>
    <row r="1198" spans="1:7" x14ac:dyDescent="0.25">
      <c r="A1198" s="44">
        <v>485</v>
      </c>
      <c r="B1198" s="37" t="s">
        <v>303</v>
      </c>
      <c r="C1198" s="37" t="s">
        <v>2414</v>
      </c>
      <c r="D1198" s="37">
        <v>3</v>
      </c>
      <c r="E1198" s="37" t="s">
        <v>6</v>
      </c>
      <c r="F1198" s="37" t="s">
        <v>19</v>
      </c>
      <c r="G1198" s="37" t="s">
        <v>6</v>
      </c>
    </row>
    <row r="1199" spans="1:7" x14ac:dyDescent="0.25">
      <c r="A1199" s="44">
        <v>486</v>
      </c>
      <c r="B1199" s="37" t="s">
        <v>303</v>
      </c>
      <c r="C1199" s="37" t="s">
        <v>2008</v>
      </c>
      <c r="D1199" s="37">
        <v>2</v>
      </c>
      <c r="E1199" s="37" t="s">
        <v>6</v>
      </c>
      <c r="F1199" s="37" t="s">
        <v>19</v>
      </c>
      <c r="G1199" s="37" t="s">
        <v>6</v>
      </c>
    </row>
    <row r="1200" spans="1:7" x14ac:dyDescent="0.25">
      <c r="A1200" s="44">
        <v>487</v>
      </c>
      <c r="B1200" s="37" t="s">
        <v>303</v>
      </c>
      <c r="C1200" s="37" t="s">
        <v>2415</v>
      </c>
      <c r="D1200" s="37">
        <v>1</v>
      </c>
      <c r="E1200" s="37" t="s">
        <v>6</v>
      </c>
      <c r="F1200" s="37" t="s">
        <v>19</v>
      </c>
      <c r="G1200" s="37" t="s">
        <v>6</v>
      </c>
    </row>
    <row r="1201" spans="1:7" x14ac:dyDescent="0.25">
      <c r="A1201" s="44">
        <v>488</v>
      </c>
      <c r="B1201" s="37" t="s">
        <v>303</v>
      </c>
      <c r="C1201" s="37" t="s">
        <v>2009</v>
      </c>
      <c r="D1201" s="37">
        <v>3</v>
      </c>
      <c r="E1201" s="37" t="s">
        <v>6</v>
      </c>
      <c r="F1201" s="37" t="s">
        <v>19</v>
      </c>
      <c r="G1201" s="37" t="s">
        <v>6</v>
      </c>
    </row>
    <row r="1202" spans="1:7" x14ac:dyDescent="0.25">
      <c r="A1202" s="44">
        <v>489</v>
      </c>
      <c r="B1202" s="37" t="s">
        <v>303</v>
      </c>
      <c r="C1202" s="37" t="s">
        <v>2416</v>
      </c>
      <c r="D1202" s="37">
        <v>2</v>
      </c>
      <c r="E1202" s="37" t="s">
        <v>6</v>
      </c>
      <c r="F1202" s="37" t="s">
        <v>19</v>
      </c>
      <c r="G1202" s="37" t="s">
        <v>6</v>
      </c>
    </row>
    <row r="1203" spans="1:7" x14ac:dyDescent="0.25">
      <c r="A1203" s="44">
        <v>490</v>
      </c>
      <c r="B1203" s="37" t="s">
        <v>303</v>
      </c>
      <c r="C1203" s="37" t="s">
        <v>2417</v>
      </c>
      <c r="D1203" s="37">
        <v>3</v>
      </c>
      <c r="E1203" s="37" t="s">
        <v>6</v>
      </c>
      <c r="F1203" s="37" t="s">
        <v>19</v>
      </c>
      <c r="G1203" s="37" t="s">
        <v>6</v>
      </c>
    </row>
    <row r="1204" spans="1:7" x14ac:dyDescent="0.25">
      <c r="A1204" s="44">
        <v>491</v>
      </c>
      <c r="B1204" s="37" t="s">
        <v>303</v>
      </c>
      <c r="C1204" s="37" t="s">
        <v>2418</v>
      </c>
      <c r="D1204" s="37">
        <v>2</v>
      </c>
      <c r="E1204" s="37" t="s">
        <v>6</v>
      </c>
      <c r="F1204" s="37" t="s">
        <v>19</v>
      </c>
      <c r="G1204" s="37" t="s">
        <v>6</v>
      </c>
    </row>
    <row r="1205" spans="1:7" x14ac:dyDescent="0.25">
      <c r="A1205" s="44">
        <v>492</v>
      </c>
      <c r="B1205" s="37" t="s">
        <v>303</v>
      </c>
      <c r="C1205" s="37" t="s">
        <v>2471</v>
      </c>
      <c r="D1205" s="37">
        <v>2</v>
      </c>
      <c r="E1205" s="37" t="s">
        <v>6</v>
      </c>
      <c r="F1205" s="37" t="s">
        <v>19</v>
      </c>
      <c r="G1205" s="37" t="s">
        <v>6</v>
      </c>
    </row>
    <row r="1206" spans="1:7" x14ac:dyDescent="0.25">
      <c r="A1206" s="44">
        <v>493</v>
      </c>
      <c r="B1206" s="37" t="s">
        <v>303</v>
      </c>
      <c r="C1206" s="37" t="s">
        <v>2409</v>
      </c>
      <c r="D1206" s="37">
        <v>3</v>
      </c>
      <c r="E1206" s="37" t="s">
        <v>6</v>
      </c>
      <c r="F1206" s="37" t="s">
        <v>19</v>
      </c>
      <c r="G1206" s="37" t="s">
        <v>6</v>
      </c>
    </row>
    <row r="1207" spans="1:7" x14ac:dyDescent="0.25">
      <c r="A1207" s="44">
        <v>494</v>
      </c>
      <c r="B1207" s="37" t="s">
        <v>303</v>
      </c>
      <c r="C1207" s="37" t="s">
        <v>2010</v>
      </c>
      <c r="D1207" s="37">
        <v>1</v>
      </c>
      <c r="E1207" s="37" t="s">
        <v>6</v>
      </c>
      <c r="F1207" s="37" t="s">
        <v>19</v>
      </c>
      <c r="G1207" s="37" t="s">
        <v>6</v>
      </c>
    </row>
    <row r="1208" spans="1:7" x14ac:dyDescent="0.25">
      <c r="A1208" s="44">
        <v>495</v>
      </c>
      <c r="B1208" s="37" t="s">
        <v>303</v>
      </c>
      <c r="C1208" s="37" t="s">
        <v>2419</v>
      </c>
      <c r="D1208" s="37">
        <v>3</v>
      </c>
      <c r="E1208" s="37" t="s">
        <v>6</v>
      </c>
      <c r="F1208" s="37" t="s">
        <v>19</v>
      </c>
      <c r="G1208" s="37" t="s">
        <v>6</v>
      </c>
    </row>
    <row r="1209" spans="1:7" x14ac:dyDescent="0.25">
      <c r="A1209" s="44">
        <v>496</v>
      </c>
      <c r="B1209" s="37" t="s">
        <v>303</v>
      </c>
      <c r="C1209" s="37" t="s">
        <v>2011</v>
      </c>
      <c r="D1209" s="37">
        <v>3</v>
      </c>
      <c r="E1209" s="37" t="s">
        <v>6</v>
      </c>
      <c r="F1209" s="37" t="s">
        <v>19</v>
      </c>
      <c r="G1209" s="37" t="s">
        <v>6</v>
      </c>
    </row>
    <row r="1210" spans="1:7" ht="46.5" x14ac:dyDescent="0.25">
      <c r="A1210" s="44">
        <v>497</v>
      </c>
      <c r="B1210" s="37" t="s">
        <v>303</v>
      </c>
      <c r="C1210" s="37" t="s">
        <v>2410</v>
      </c>
      <c r="D1210" s="37">
        <v>3</v>
      </c>
      <c r="E1210" s="37" t="s">
        <v>6</v>
      </c>
      <c r="F1210" s="37" t="s">
        <v>19</v>
      </c>
      <c r="G1210" s="37" t="s">
        <v>6</v>
      </c>
    </row>
    <row r="1211" spans="1:7" ht="46.5" x14ac:dyDescent="0.25">
      <c r="A1211" s="44">
        <v>498</v>
      </c>
      <c r="B1211" s="37" t="s">
        <v>303</v>
      </c>
      <c r="C1211" s="37" t="s">
        <v>2472</v>
      </c>
      <c r="D1211" s="37">
        <v>3</v>
      </c>
      <c r="E1211" s="37" t="s">
        <v>6</v>
      </c>
      <c r="F1211" s="37" t="s">
        <v>19</v>
      </c>
      <c r="G1211" s="37" t="s">
        <v>6</v>
      </c>
    </row>
    <row r="1212" spans="1:7" x14ac:dyDescent="0.25">
      <c r="A1212" s="44">
        <v>499</v>
      </c>
      <c r="B1212" s="37" t="s">
        <v>303</v>
      </c>
      <c r="C1212" s="37" t="s">
        <v>2420</v>
      </c>
      <c r="D1212" s="37">
        <v>3</v>
      </c>
      <c r="E1212" s="37" t="s">
        <v>6</v>
      </c>
      <c r="F1212" s="37" t="s">
        <v>19</v>
      </c>
      <c r="G1212" s="37" t="s">
        <v>6</v>
      </c>
    </row>
    <row r="1213" spans="1:7" x14ac:dyDescent="0.25">
      <c r="A1213" s="44">
        <v>500</v>
      </c>
      <c r="B1213" s="37" t="s">
        <v>303</v>
      </c>
      <c r="C1213" s="37" t="s">
        <v>2421</v>
      </c>
      <c r="D1213" s="37">
        <v>3</v>
      </c>
      <c r="E1213" s="37" t="s">
        <v>6</v>
      </c>
      <c r="F1213" s="37" t="s">
        <v>19</v>
      </c>
      <c r="G1213" s="37" t="s">
        <v>6</v>
      </c>
    </row>
    <row r="1214" spans="1:7" x14ac:dyDescent="0.25">
      <c r="A1214" s="44">
        <v>501</v>
      </c>
      <c r="B1214" s="37" t="s">
        <v>303</v>
      </c>
      <c r="C1214" s="37" t="s">
        <v>2422</v>
      </c>
      <c r="D1214" s="37">
        <v>1</v>
      </c>
      <c r="E1214" s="37" t="s">
        <v>6</v>
      </c>
      <c r="F1214" s="37" t="s">
        <v>19</v>
      </c>
      <c r="G1214" s="37" t="s">
        <v>6</v>
      </c>
    </row>
    <row r="1215" spans="1:7" x14ac:dyDescent="0.25">
      <c r="A1215" s="44">
        <v>502</v>
      </c>
      <c r="B1215" s="37" t="s">
        <v>303</v>
      </c>
      <c r="C1215" s="37" t="s">
        <v>2423</v>
      </c>
      <c r="D1215" s="37">
        <v>3</v>
      </c>
      <c r="E1215" s="37" t="s">
        <v>6</v>
      </c>
      <c r="F1215" s="37" t="s">
        <v>19</v>
      </c>
      <c r="G1215" s="37" t="s">
        <v>6</v>
      </c>
    </row>
    <row r="1216" spans="1:7" x14ac:dyDescent="0.25">
      <c r="A1216" s="44">
        <v>503</v>
      </c>
      <c r="B1216" s="37" t="s">
        <v>303</v>
      </c>
      <c r="C1216" s="37" t="s">
        <v>2412</v>
      </c>
      <c r="D1216" s="37">
        <v>3</v>
      </c>
      <c r="E1216" s="37" t="s">
        <v>6</v>
      </c>
      <c r="F1216" s="37" t="s">
        <v>19</v>
      </c>
      <c r="G1216" s="37" t="s">
        <v>6</v>
      </c>
    </row>
    <row r="1217" spans="1:7" ht="46.5" x14ac:dyDescent="0.25">
      <c r="A1217" s="44">
        <v>504</v>
      </c>
      <c r="B1217" s="37" t="s">
        <v>303</v>
      </c>
      <c r="C1217" s="37" t="s">
        <v>2424</v>
      </c>
      <c r="D1217" s="37">
        <v>3</v>
      </c>
      <c r="E1217" s="37" t="s">
        <v>6</v>
      </c>
      <c r="F1217" s="37" t="s">
        <v>19</v>
      </c>
      <c r="G1217" s="37" t="s">
        <v>6</v>
      </c>
    </row>
    <row r="1218" spans="1:7" ht="46.5" x14ac:dyDescent="0.25">
      <c r="A1218" s="44">
        <v>505</v>
      </c>
      <c r="B1218" s="37" t="s">
        <v>303</v>
      </c>
      <c r="C1218" s="37" t="s">
        <v>2425</v>
      </c>
      <c r="D1218" s="37">
        <v>3</v>
      </c>
      <c r="E1218" s="37" t="s">
        <v>6</v>
      </c>
      <c r="F1218" s="37" t="s">
        <v>19</v>
      </c>
      <c r="G1218" s="37" t="s">
        <v>6</v>
      </c>
    </row>
    <row r="1219" spans="1:7" ht="46.5" x14ac:dyDescent="0.25">
      <c r="A1219" s="44">
        <v>506</v>
      </c>
      <c r="B1219" s="37" t="s">
        <v>303</v>
      </c>
      <c r="C1219" s="37" t="s">
        <v>2413</v>
      </c>
      <c r="D1219" s="37">
        <v>3</v>
      </c>
      <c r="E1219" s="37" t="s">
        <v>6</v>
      </c>
      <c r="F1219" s="37" t="s">
        <v>19</v>
      </c>
      <c r="G1219" s="37" t="s">
        <v>6</v>
      </c>
    </row>
    <row r="1220" spans="1:7" x14ac:dyDescent="0.25">
      <c r="A1220" s="44">
        <v>507</v>
      </c>
      <c r="B1220" s="37" t="s">
        <v>303</v>
      </c>
      <c r="C1220" s="37" t="s">
        <v>2426</v>
      </c>
      <c r="D1220" s="37">
        <v>2</v>
      </c>
      <c r="E1220" s="37" t="s">
        <v>6</v>
      </c>
      <c r="F1220" s="37" t="s">
        <v>19</v>
      </c>
      <c r="G1220" s="37" t="s">
        <v>6</v>
      </c>
    </row>
    <row r="1221" spans="1:7" x14ac:dyDescent="0.25">
      <c r="A1221" s="44">
        <v>508</v>
      </c>
      <c r="B1221" s="37" t="s">
        <v>303</v>
      </c>
      <c r="C1221" s="37" t="s">
        <v>2427</v>
      </c>
      <c r="D1221" s="37">
        <v>3</v>
      </c>
      <c r="E1221" s="37" t="s">
        <v>6</v>
      </c>
      <c r="F1221" s="37" t="s">
        <v>19</v>
      </c>
      <c r="G1221" s="37" t="s">
        <v>6</v>
      </c>
    </row>
    <row r="1222" spans="1:7" x14ac:dyDescent="0.25">
      <c r="A1222" s="44">
        <v>509</v>
      </c>
      <c r="B1222" s="37" t="s">
        <v>303</v>
      </c>
      <c r="C1222" s="37" t="s">
        <v>2428</v>
      </c>
      <c r="D1222" s="37">
        <v>3</v>
      </c>
      <c r="E1222" s="37" t="s">
        <v>6</v>
      </c>
      <c r="F1222" s="37" t="s">
        <v>19</v>
      </c>
      <c r="G1222" s="37" t="s">
        <v>6</v>
      </c>
    </row>
    <row r="1223" spans="1:7" x14ac:dyDescent="0.25">
      <c r="A1223" s="44">
        <v>510</v>
      </c>
      <c r="B1223" s="37" t="s">
        <v>303</v>
      </c>
      <c r="C1223" s="37" t="s">
        <v>2429</v>
      </c>
      <c r="D1223" s="37">
        <v>2</v>
      </c>
      <c r="E1223" s="37" t="s">
        <v>6</v>
      </c>
      <c r="F1223" s="37" t="s">
        <v>19</v>
      </c>
      <c r="G1223" s="37" t="s">
        <v>6</v>
      </c>
    </row>
    <row r="1224" spans="1:7" x14ac:dyDescent="0.25">
      <c r="A1224" s="44">
        <v>511</v>
      </c>
      <c r="B1224" s="37" t="s">
        <v>303</v>
      </c>
      <c r="C1224" s="37" t="s">
        <v>2430</v>
      </c>
      <c r="D1224" s="37">
        <v>2</v>
      </c>
      <c r="E1224" s="37" t="s">
        <v>6</v>
      </c>
      <c r="F1224" s="37" t="s">
        <v>19</v>
      </c>
      <c r="G1224" s="37" t="s">
        <v>6</v>
      </c>
    </row>
    <row r="1225" spans="1:7" x14ac:dyDescent="0.25">
      <c r="A1225" s="44">
        <v>512</v>
      </c>
      <c r="B1225" s="37" t="s">
        <v>303</v>
      </c>
      <c r="C1225" s="37" t="s">
        <v>2431</v>
      </c>
      <c r="D1225" s="37">
        <v>3</v>
      </c>
      <c r="E1225" s="37" t="s">
        <v>6</v>
      </c>
      <c r="F1225" s="37" t="s">
        <v>19</v>
      </c>
      <c r="G1225" s="37" t="s">
        <v>6</v>
      </c>
    </row>
    <row r="1226" spans="1:7" x14ac:dyDescent="0.25">
      <c r="A1226" s="44">
        <v>513</v>
      </c>
      <c r="B1226" s="37" t="s">
        <v>303</v>
      </c>
      <c r="C1226" s="37" t="s">
        <v>2473</v>
      </c>
      <c r="D1226" s="37">
        <v>2</v>
      </c>
      <c r="E1226" s="37" t="s">
        <v>6</v>
      </c>
      <c r="F1226" s="37" t="s">
        <v>19</v>
      </c>
      <c r="G1226" s="37" t="s">
        <v>6</v>
      </c>
    </row>
    <row r="1227" spans="1:7" x14ac:dyDescent="0.25">
      <c r="A1227" s="44">
        <v>514</v>
      </c>
      <c r="B1227" s="37" t="s">
        <v>303</v>
      </c>
      <c r="C1227" s="37" t="s">
        <v>2432</v>
      </c>
      <c r="D1227" s="37">
        <v>2</v>
      </c>
      <c r="E1227" s="37" t="s">
        <v>6</v>
      </c>
      <c r="F1227" s="37" t="s">
        <v>19</v>
      </c>
      <c r="G1227" s="37" t="s">
        <v>6</v>
      </c>
    </row>
    <row r="1228" spans="1:7" x14ac:dyDescent="0.25">
      <c r="A1228" s="44">
        <v>515</v>
      </c>
      <c r="B1228" s="37" t="s">
        <v>303</v>
      </c>
      <c r="C1228" s="37" t="s">
        <v>2433</v>
      </c>
      <c r="D1228" s="37">
        <v>3</v>
      </c>
      <c r="E1228" s="37" t="s">
        <v>6</v>
      </c>
      <c r="F1228" s="37" t="s">
        <v>19</v>
      </c>
      <c r="G1228" s="37" t="s">
        <v>6</v>
      </c>
    </row>
    <row r="1229" spans="1:7" x14ac:dyDescent="0.25">
      <c r="A1229" s="44">
        <v>516</v>
      </c>
      <c r="B1229" s="37" t="s">
        <v>303</v>
      </c>
      <c r="C1229" s="37" t="s">
        <v>2434</v>
      </c>
      <c r="D1229" s="37">
        <v>3</v>
      </c>
      <c r="E1229" s="37" t="s">
        <v>6</v>
      </c>
      <c r="F1229" s="37" t="s">
        <v>19</v>
      </c>
      <c r="G1229" s="37" t="s">
        <v>6</v>
      </c>
    </row>
    <row r="1230" spans="1:7" x14ac:dyDescent="0.25">
      <c r="A1230" s="44">
        <v>517</v>
      </c>
      <c r="B1230" s="37" t="s">
        <v>303</v>
      </c>
      <c r="C1230" s="37" t="s">
        <v>2435</v>
      </c>
      <c r="D1230" s="37">
        <v>3</v>
      </c>
      <c r="E1230" s="37" t="s">
        <v>6</v>
      </c>
      <c r="F1230" s="37" t="s">
        <v>19</v>
      </c>
      <c r="G1230" s="37" t="s">
        <v>6</v>
      </c>
    </row>
    <row r="1231" spans="1:7" x14ac:dyDescent="0.25">
      <c r="A1231" s="44">
        <v>518</v>
      </c>
      <c r="B1231" s="37" t="s">
        <v>303</v>
      </c>
      <c r="C1231" s="37" t="s">
        <v>2436</v>
      </c>
      <c r="D1231" s="37">
        <v>2</v>
      </c>
      <c r="E1231" s="37" t="s">
        <v>6</v>
      </c>
      <c r="F1231" s="37" t="s">
        <v>19</v>
      </c>
      <c r="G1231" s="37" t="s">
        <v>6</v>
      </c>
    </row>
    <row r="1232" spans="1:7" x14ac:dyDescent="0.25">
      <c r="A1232" s="44">
        <v>519</v>
      </c>
      <c r="B1232" s="37" t="s">
        <v>303</v>
      </c>
      <c r="C1232" s="37" t="s">
        <v>2437</v>
      </c>
      <c r="D1232" s="37">
        <v>2</v>
      </c>
      <c r="E1232" s="37" t="s">
        <v>6</v>
      </c>
      <c r="F1232" s="37" t="s">
        <v>19</v>
      </c>
      <c r="G1232" s="37" t="s">
        <v>6</v>
      </c>
    </row>
    <row r="1233" spans="1:7" x14ac:dyDescent="0.25">
      <c r="A1233" s="44">
        <v>520</v>
      </c>
      <c r="B1233" s="37" t="s">
        <v>303</v>
      </c>
      <c r="C1233" s="37" t="s">
        <v>2438</v>
      </c>
      <c r="D1233" s="37">
        <v>2</v>
      </c>
      <c r="E1233" s="37" t="s">
        <v>6</v>
      </c>
      <c r="F1233" s="37" t="s">
        <v>19</v>
      </c>
      <c r="G1233" s="37" t="s">
        <v>6</v>
      </c>
    </row>
    <row r="1234" spans="1:7" x14ac:dyDescent="0.25">
      <c r="A1234" s="44">
        <v>521</v>
      </c>
      <c r="B1234" s="37" t="s">
        <v>303</v>
      </c>
      <c r="C1234" s="37" t="s">
        <v>2439</v>
      </c>
      <c r="D1234" s="37">
        <v>2</v>
      </c>
      <c r="E1234" s="37" t="s">
        <v>6</v>
      </c>
      <c r="F1234" s="37" t="s">
        <v>19</v>
      </c>
      <c r="G1234" s="37" t="s">
        <v>6</v>
      </c>
    </row>
    <row r="1235" spans="1:7" x14ac:dyDescent="0.25">
      <c r="A1235" s="44">
        <v>522</v>
      </c>
      <c r="B1235" s="37" t="s">
        <v>303</v>
      </c>
      <c r="C1235" s="37" t="s">
        <v>2440</v>
      </c>
      <c r="D1235" s="37">
        <v>2</v>
      </c>
      <c r="E1235" s="37" t="s">
        <v>6</v>
      </c>
      <c r="F1235" s="37" t="s">
        <v>19</v>
      </c>
      <c r="G1235" s="37" t="s">
        <v>6</v>
      </c>
    </row>
    <row r="1236" spans="1:7" x14ac:dyDescent="0.25">
      <c r="A1236" s="44">
        <v>523</v>
      </c>
      <c r="B1236" s="37" t="s">
        <v>303</v>
      </c>
      <c r="C1236" s="37" t="s">
        <v>2441</v>
      </c>
      <c r="D1236" s="37">
        <v>2</v>
      </c>
      <c r="E1236" s="37" t="s">
        <v>6</v>
      </c>
      <c r="F1236" s="37" t="s">
        <v>19</v>
      </c>
      <c r="G1236" s="37" t="s">
        <v>6</v>
      </c>
    </row>
    <row r="1237" spans="1:7" x14ac:dyDescent="0.25">
      <c r="A1237" s="44">
        <v>524</v>
      </c>
      <c r="B1237" s="37" t="s">
        <v>303</v>
      </c>
      <c r="C1237" s="37" t="s">
        <v>2442</v>
      </c>
      <c r="D1237" s="37">
        <v>3</v>
      </c>
      <c r="E1237" s="37" t="s">
        <v>6</v>
      </c>
      <c r="F1237" s="37" t="s">
        <v>19</v>
      </c>
      <c r="G1237" s="37" t="s">
        <v>6</v>
      </c>
    </row>
    <row r="1238" spans="1:7" x14ac:dyDescent="0.25">
      <c r="A1238" s="44">
        <v>525</v>
      </c>
      <c r="B1238" s="37" t="s">
        <v>303</v>
      </c>
      <c r="C1238" s="37" t="s">
        <v>2443</v>
      </c>
      <c r="D1238" s="37">
        <v>2</v>
      </c>
      <c r="E1238" s="37" t="s">
        <v>6</v>
      </c>
      <c r="F1238" s="37" t="s">
        <v>19</v>
      </c>
      <c r="G1238" s="37" t="s">
        <v>6</v>
      </c>
    </row>
    <row r="1239" spans="1:7" x14ac:dyDescent="0.25">
      <c r="A1239" s="44">
        <v>526</v>
      </c>
      <c r="B1239" s="37" t="s">
        <v>303</v>
      </c>
      <c r="C1239" s="37" t="s">
        <v>2444</v>
      </c>
      <c r="D1239" s="37">
        <v>3</v>
      </c>
      <c r="E1239" s="37" t="s">
        <v>6</v>
      </c>
      <c r="F1239" s="37" t="s">
        <v>19</v>
      </c>
      <c r="G1239" s="37" t="s">
        <v>6</v>
      </c>
    </row>
    <row r="1240" spans="1:7" x14ac:dyDescent="0.25">
      <c r="A1240" s="44">
        <v>527</v>
      </c>
      <c r="B1240" s="37" t="s">
        <v>303</v>
      </c>
      <c r="C1240" s="37" t="s">
        <v>2445</v>
      </c>
      <c r="D1240" s="37">
        <v>2</v>
      </c>
      <c r="E1240" s="37" t="s">
        <v>6</v>
      </c>
      <c r="F1240" s="37" t="s">
        <v>19</v>
      </c>
      <c r="G1240" s="37" t="s">
        <v>6</v>
      </c>
    </row>
    <row r="1241" spans="1:7" x14ac:dyDescent="0.25">
      <c r="A1241" s="44">
        <v>528</v>
      </c>
      <c r="B1241" s="37" t="s">
        <v>303</v>
      </c>
      <c r="C1241" s="37" t="s">
        <v>2446</v>
      </c>
      <c r="D1241" s="37">
        <v>2</v>
      </c>
      <c r="E1241" s="37" t="s">
        <v>6</v>
      </c>
      <c r="F1241" s="37" t="s">
        <v>19</v>
      </c>
      <c r="G1241" s="37" t="s">
        <v>6</v>
      </c>
    </row>
    <row r="1242" spans="1:7" x14ac:dyDescent="0.25">
      <c r="A1242" s="44">
        <v>529</v>
      </c>
      <c r="B1242" s="37" t="s">
        <v>303</v>
      </c>
      <c r="C1242" s="37" t="s">
        <v>2447</v>
      </c>
      <c r="D1242" s="37">
        <v>3</v>
      </c>
      <c r="E1242" s="37" t="s">
        <v>6</v>
      </c>
      <c r="F1242" s="37" t="s">
        <v>19</v>
      </c>
      <c r="G1242" s="37" t="s">
        <v>6</v>
      </c>
    </row>
    <row r="1243" spans="1:7" x14ac:dyDescent="0.25">
      <c r="A1243" s="44">
        <v>530</v>
      </c>
      <c r="B1243" s="37" t="s">
        <v>303</v>
      </c>
      <c r="C1243" s="37" t="s">
        <v>2448</v>
      </c>
      <c r="D1243" s="37">
        <v>3</v>
      </c>
      <c r="E1243" s="37" t="s">
        <v>6</v>
      </c>
      <c r="F1243" s="37" t="s">
        <v>19</v>
      </c>
      <c r="G1243" s="37" t="s">
        <v>6</v>
      </c>
    </row>
    <row r="1244" spans="1:7" x14ac:dyDescent="0.25">
      <c r="A1244" s="44">
        <v>531</v>
      </c>
      <c r="B1244" s="37" t="s">
        <v>303</v>
      </c>
      <c r="C1244" s="37" t="s">
        <v>2449</v>
      </c>
      <c r="D1244" s="37">
        <v>3</v>
      </c>
      <c r="E1244" s="37" t="s">
        <v>6</v>
      </c>
      <c r="F1244" s="37" t="s">
        <v>19</v>
      </c>
      <c r="G1244" s="37" t="s">
        <v>6</v>
      </c>
    </row>
    <row r="1245" spans="1:7" x14ac:dyDescent="0.25">
      <c r="A1245" s="44">
        <v>532</v>
      </c>
      <c r="B1245" s="37" t="s">
        <v>303</v>
      </c>
      <c r="C1245" s="37" t="s">
        <v>2450</v>
      </c>
      <c r="D1245" s="37">
        <v>3</v>
      </c>
      <c r="E1245" s="37" t="s">
        <v>6</v>
      </c>
      <c r="F1245" s="37" t="s">
        <v>19</v>
      </c>
      <c r="G1245" s="37" t="s">
        <v>6</v>
      </c>
    </row>
    <row r="1246" spans="1:7" x14ac:dyDescent="0.25">
      <c r="A1246" s="44">
        <v>533</v>
      </c>
      <c r="B1246" s="37" t="s">
        <v>303</v>
      </c>
      <c r="C1246" s="37" t="s">
        <v>2451</v>
      </c>
      <c r="D1246" s="37">
        <v>3</v>
      </c>
      <c r="E1246" s="37" t="s">
        <v>6</v>
      </c>
      <c r="F1246" s="37" t="s">
        <v>19</v>
      </c>
      <c r="G1246" s="37" t="s">
        <v>6</v>
      </c>
    </row>
    <row r="1247" spans="1:7" x14ac:dyDescent="0.25">
      <c r="A1247" s="44">
        <v>534</v>
      </c>
      <c r="B1247" s="37" t="s">
        <v>303</v>
      </c>
      <c r="C1247" s="37" t="s">
        <v>2452</v>
      </c>
      <c r="D1247" s="37">
        <v>3</v>
      </c>
      <c r="E1247" s="37" t="s">
        <v>6</v>
      </c>
      <c r="F1247" s="37" t="s">
        <v>19</v>
      </c>
      <c r="G1247" s="37" t="s">
        <v>6</v>
      </c>
    </row>
    <row r="1248" spans="1:7" x14ac:dyDescent="0.25">
      <c r="A1248" s="44">
        <v>535</v>
      </c>
      <c r="B1248" s="37" t="s">
        <v>303</v>
      </c>
      <c r="C1248" s="37" t="s">
        <v>2453</v>
      </c>
      <c r="D1248" s="37">
        <v>3</v>
      </c>
      <c r="E1248" s="37" t="s">
        <v>6</v>
      </c>
      <c r="F1248" s="37" t="s">
        <v>19</v>
      </c>
      <c r="G1248" s="37" t="s">
        <v>6</v>
      </c>
    </row>
    <row r="1249" spans="1:7" x14ac:dyDescent="0.25">
      <c r="A1249" s="44">
        <v>536</v>
      </c>
      <c r="B1249" s="37" t="s">
        <v>303</v>
      </c>
      <c r="C1249" s="37" t="s">
        <v>2454</v>
      </c>
      <c r="D1249" s="37">
        <v>2</v>
      </c>
      <c r="E1249" s="37" t="s">
        <v>6</v>
      </c>
      <c r="F1249" s="37" t="s">
        <v>19</v>
      </c>
      <c r="G1249" s="37" t="s">
        <v>6</v>
      </c>
    </row>
    <row r="1250" spans="1:7" x14ac:dyDescent="0.25">
      <c r="A1250" s="44">
        <v>537</v>
      </c>
      <c r="B1250" s="37" t="s">
        <v>303</v>
      </c>
      <c r="C1250" s="37" t="s">
        <v>2455</v>
      </c>
      <c r="D1250" s="37">
        <v>2</v>
      </c>
      <c r="E1250" s="37" t="s">
        <v>6</v>
      </c>
      <c r="F1250" s="37" t="s">
        <v>19</v>
      </c>
      <c r="G1250" s="37" t="s">
        <v>6</v>
      </c>
    </row>
    <row r="1251" spans="1:7" x14ac:dyDescent="0.25">
      <c r="A1251" s="44">
        <v>538</v>
      </c>
      <c r="B1251" s="37" t="s">
        <v>303</v>
      </c>
      <c r="C1251" s="37" t="s">
        <v>2456</v>
      </c>
      <c r="D1251" s="37">
        <v>3</v>
      </c>
      <c r="E1251" s="37" t="s">
        <v>6</v>
      </c>
      <c r="F1251" s="37" t="s">
        <v>19</v>
      </c>
      <c r="G1251" s="37" t="s">
        <v>6</v>
      </c>
    </row>
    <row r="1252" spans="1:7" x14ac:dyDescent="0.25">
      <c r="A1252" s="44">
        <v>539</v>
      </c>
      <c r="B1252" s="37" t="s">
        <v>303</v>
      </c>
      <c r="C1252" s="37" t="s">
        <v>2457</v>
      </c>
      <c r="D1252" s="37">
        <v>3</v>
      </c>
      <c r="E1252" s="37" t="s">
        <v>6</v>
      </c>
      <c r="F1252" s="37" t="s">
        <v>19</v>
      </c>
      <c r="G1252" s="37" t="s">
        <v>6</v>
      </c>
    </row>
    <row r="1253" spans="1:7" x14ac:dyDescent="0.25">
      <c r="A1253" s="44">
        <v>540</v>
      </c>
      <c r="B1253" s="37" t="s">
        <v>303</v>
      </c>
      <c r="C1253" s="37" t="s">
        <v>2458</v>
      </c>
      <c r="D1253" s="37">
        <v>1</v>
      </c>
      <c r="E1253" s="37" t="s">
        <v>6</v>
      </c>
      <c r="F1253" s="37" t="s">
        <v>19</v>
      </c>
      <c r="G1253" s="37" t="s">
        <v>6</v>
      </c>
    </row>
    <row r="1254" spans="1:7" x14ac:dyDescent="0.25">
      <c r="A1254" s="44">
        <v>541</v>
      </c>
      <c r="B1254" s="37" t="s">
        <v>303</v>
      </c>
      <c r="C1254" s="37" t="s">
        <v>2459</v>
      </c>
      <c r="D1254" s="37">
        <v>2</v>
      </c>
      <c r="E1254" s="37" t="s">
        <v>6</v>
      </c>
      <c r="F1254" s="37" t="s">
        <v>19</v>
      </c>
      <c r="G1254" s="37" t="s">
        <v>6</v>
      </c>
    </row>
    <row r="1255" spans="1:7" x14ac:dyDescent="0.25">
      <c r="A1255" s="44">
        <v>542</v>
      </c>
      <c r="B1255" s="37" t="s">
        <v>303</v>
      </c>
      <c r="C1255" s="37" t="s">
        <v>2460</v>
      </c>
      <c r="D1255" s="37">
        <v>3</v>
      </c>
      <c r="E1255" s="37" t="s">
        <v>6</v>
      </c>
      <c r="F1255" s="37" t="s">
        <v>19</v>
      </c>
      <c r="G1255" s="37" t="s">
        <v>6</v>
      </c>
    </row>
    <row r="1256" spans="1:7" x14ac:dyDescent="0.25">
      <c r="A1256" s="44">
        <v>543</v>
      </c>
      <c r="B1256" s="37" t="s">
        <v>303</v>
      </c>
      <c r="C1256" s="37" t="s">
        <v>2461</v>
      </c>
      <c r="D1256" s="37">
        <v>2</v>
      </c>
      <c r="E1256" s="37" t="s">
        <v>6</v>
      </c>
      <c r="F1256" s="37" t="s">
        <v>19</v>
      </c>
      <c r="G1256" s="37" t="s">
        <v>6</v>
      </c>
    </row>
    <row r="1257" spans="1:7" x14ac:dyDescent="0.25">
      <c r="A1257" s="44">
        <v>544</v>
      </c>
      <c r="B1257" s="37" t="s">
        <v>303</v>
      </c>
      <c r="C1257" s="37" t="s">
        <v>2462</v>
      </c>
      <c r="D1257" s="37">
        <v>2</v>
      </c>
      <c r="E1257" s="37" t="s">
        <v>6</v>
      </c>
      <c r="F1257" s="37" t="s">
        <v>19</v>
      </c>
      <c r="G1257" s="37" t="s">
        <v>6</v>
      </c>
    </row>
    <row r="1258" spans="1:7" x14ac:dyDescent="0.25">
      <c r="A1258" s="44">
        <v>545</v>
      </c>
      <c r="B1258" s="37" t="s">
        <v>303</v>
      </c>
      <c r="C1258" s="37" t="s">
        <v>2463</v>
      </c>
      <c r="D1258" s="37">
        <v>3</v>
      </c>
      <c r="E1258" s="37" t="s">
        <v>6</v>
      </c>
      <c r="F1258" s="37" t="s">
        <v>19</v>
      </c>
      <c r="G1258" s="37" t="s">
        <v>6</v>
      </c>
    </row>
    <row r="1259" spans="1:7" x14ac:dyDescent="0.25">
      <c r="A1259" s="44">
        <v>546</v>
      </c>
      <c r="B1259" s="37" t="s">
        <v>303</v>
      </c>
      <c r="C1259" s="37" t="s">
        <v>2474</v>
      </c>
      <c r="D1259" s="37">
        <v>3</v>
      </c>
      <c r="E1259" s="37" t="s">
        <v>6</v>
      </c>
      <c r="F1259" s="37" t="s">
        <v>19</v>
      </c>
      <c r="G1259" s="37" t="s">
        <v>6</v>
      </c>
    </row>
    <row r="1260" spans="1:7" x14ac:dyDescent="0.25">
      <c r="A1260" s="44">
        <v>547</v>
      </c>
      <c r="B1260" s="37" t="s">
        <v>303</v>
      </c>
      <c r="C1260" s="37" t="s">
        <v>2475</v>
      </c>
      <c r="D1260" s="37">
        <v>3</v>
      </c>
      <c r="E1260" s="37" t="s">
        <v>6</v>
      </c>
      <c r="F1260" s="37" t="s">
        <v>19</v>
      </c>
      <c r="G1260" s="37" t="s">
        <v>6</v>
      </c>
    </row>
    <row r="1261" spans="1:7" x14ac:dyDescent="0.25">
      <c r="A1261" s="44">
        <v>548</v>
      </c>
      <c r="B1261" s="37" t="s">
        <v>303</v>
      </c>
      <c r="C1261" s="37" t="s">
        <v>2464</v>
      </c>
      <c r="D1261" s="37">
        <v>3</v>
      </c>
      <c r="E1261" s="37" t="s">
        <v>6</v>
      </c>
      <c r="F1261" s="37" t="s">
        <v>19</v>
      </c>
      <c r="G1261" s="37" t="s">
        <v>6</v>
      </c>
    </row>
    <row r="1262" spans="1:7" x14ac:dyDescent="0.25">
      <c r="A1262" s="44">
        <v>549</v>
      </c>
      <c r="B1262" s="37" t="s">
        <v>303</v>
      </c>
      <c r="C1262" s="37" t="s">
        <v>2465</v>
      </c>
      <c r="D1262" s="37">
        <v>3</v>
      </c>
      <c r="E1262" s="37" t="s">
        <v>6</v>
      </c>
      <c r="F1262" s="37" t="s">
        <v>19</v>
      </c>
      <c r="G1262" s="37" t="s">
        <v>6</v>
      </c>
    </row>
    <row r="1263" spans="1:7" x14ac:dyDescent="0.25">
      <c r="A1263" s="44">
        <v>550</v>
      </c>
      <c r="B1263" s="37" t="s">
        <v>303</v>
      </c>
      <c r="C1263" s="37" t="s">
        <v>2466</v>
      </c>
      <c r="D1263" s="37">
        <v>3</v>
      </c>
      <c r="E1263" s="37" t="s">
        <v>6</v>
      </c>
      <c r="F1263" s="37" t="s">
        <v>19</v>
      </c>
      <c r="G1263" s="37" t="s">
        <v>6</v>
      </c>
    </row>
    <row r="1264" spans="1:7" ht="46.5" x14ac:dyDescent="0.25">
      <c r="A1264" s="44">
        <v>551</v>
      </c>
      <c r="B1264" s="37" t="s">
        <v>303</v>
      </c>
      <c r="C1264" s="37" t="s">
        <v>2476</v>
      </c>
      <c r="D1264" s="37">
        <v>3</v>
      </c>
      <c r="E1264" s="37" t="s">
        <v>6</v>
      </c>
      <c r="F1264" s="37" t="s">
        <v>19</v>
      </c>
      <c r="G1264" s="37" t="s">
        <v>6</v>
      </c>
    </row>
    <row r="1265" spans="1:7" x14ac:dyDescent="0.25">
      <c r="A1265" s="44">
        <v>552</v>
      </c>
      <c r="B1265" s="37" t="s">
        <v>303</v>
      </c>
      <c r="C1265" s="37" t="s">
        <v>2467</v>
      </c>
      <c r="D1265" s="37">
        <v>3</v>
      </c>
      <c r="E1265" s="37" t="s">
        <v>6</v>
      </c>
      <c r="F1265" s="37" t="s">
        <v>19</v>
      </c>
      <c r="G1265" s="37" t="s">
        <v>6</v>
      </c>
    </row>
    <row r="1266" spans="1:7" x14ac:dyDescent="0.25">
      <c r="A1266" s="44">
        <v>553</v>
      </c>
      <c r="B1266" s="37" t="s">
        <v>303</v>
      </c>
      <c r="C1266" s="37" t="s">
        <v>2468</v>
      </c>
      <c r="D1266" s="37">
        <v>3</v>
      </c>
      <c r="E1266" s="37" t="s">
        <v>6</v>
      </c>
      <c r="F1266" s="37" t="s">
        <v>19</v>
      </c>
      <c r="G1266" s="37" t="s">
        <v>6</v>
      </c>
    </row>
    <row r="1267" spans="1:7" x14ac:dyDescent="0.25">
      <c r="A1267" s="44">
        <v>554</v>
      </c>
      <c r="B1267" s="37" t="s">
        <v>303</v>
      </c>
      <c r="C1267" s="37" t="s">
        <v>2469</v>
      </c>
      <c r="D1267" s="37">
        <v>3</v>
      </c>
      <c r="E1267" s="37" t="s">
        <v>6</v>
      </c>
      <c r="F1267" s="37" t="s">
        <v>19</v>
      </c>
      <c r="G1267" s="37" t="s">
        <v>6</v>
      </c>
    </row>
    <row r="1268" spans="1:7" x14ac:dyDescent="0.25">
      <c r="A1268" s="44">
        <v>555</v>
      </c>
      <c r="B1268" s="37" t="s">
        <v>303</v>
      </c>
      <c r="C1268" s="37" t="s">
        <v>2470</v>
      </c>
      <c r="D1268" s="37">
        <v>3</v>
      </c>
      <c r="E1268" s="37" t="s">
        <v>6</v>
      </c>
      <c r="F1268" s="37" t="s">
        <v>19</v>
      </c>
      <c r="G1268" s="37" t="s">
        <v>6</v>
      </c>
    </row>
    <row r="1269" spans="1:7" ht="46.5" x14ac:dyDescent="0.25">
      <c r="A1269" s="44">
        <v>556</v>
      </c>
      <c r="B1269" s="37" t="s">
        <v>304</v>
      </c>
      <c r="C1269" s="37" t="s">
        <v>456</v>
      </c>
      <c r="D1269" s="37">
        <v>2</v>
      </c>
      <c r="E1269" s="37" t="s">
        <v>6</v>
      </c>
      <c r="F1269" s="37" t="s">
        <v>19</v>
      </c>
      <c r="G1269" s="37" t="s">
        <v>6</v>
      </c>
    </row>
    <row r="1270" spans="1:7" ht="46.5" x14ac:dyDescent="0.25">
      <c r="A1270" s="44">
        <v>557</v>
      </c>
      <c r="B1270" s="37" t="s">
        <v>1664</v>
      </c>
      <c r="C1270" s="37" t="s">
        <v>1788</v>
      </c>
      <c r="D1270" s="37">
        <v>2</v>
      </c>
      <c r="E1270" s="37" t="s">
        <v>6</v>
      </c>
      <c r="F1270" s="37" t="s">
        <v>19</v>
      </c>
      <c r="G1270" s="37" t="s">
        <v>6</v>
      </c>
    </row>
    <row r="1271" spans="1:7" ht="46.5" x14ac:dyDescent="0.25">
      <c r="A1271" s="44">
        <v>558</v>
      </c>
      <c r="B1271" s="37" t="s">
        <v>1664</v>
      </c>
      <c r="C1271" s="37" t="s">
        <v>2477</v>
      </c>
      <c r="D1271" s="37">
        <v>3</v>
      </c>
      <c r="E1271" s="37" t="s">
        <v>6</v>
      </c>
      <c r="F1271" s="37" t="s">
        <v>19</v>
      </c>
      <c r="G1271" s="37" t="s">
        <v>6</v>
      </c>
    </row>
    <row r="1272" spans="1:7" ht="46.5" x14ac:dyDescent="0.25">
      <c r="A1272" s="44">
        <v>559</v>
      </c>
      <c r="B1272" s="37" t="s">
        <v>1664</v>
      </c>
      <c r="C1272" s="37" t="s">
        <v>1391</v>
      </c>
      <c r="D1272" s="37">
        <v>3</v>
      </c>
      <c r="E1272" s="37" t="s">
        <v>6</v>
      </c>
      <c r="F1272" s="37" t="s">
        <v>19</v>
      </c>
      <c r="G1272" s="37" t="s">
        <v>6</v>
      </c>
    </row>
    <row r="1273" spans="1:7" ht="46.5" x14ac:dyDescent="0.25">
      <c r="A1273" s="44">
        <v>560</v>
      </c>
      <c r="B1273" s="37" t="s">
        <v>1665</v>
      </c>
      <c r="C1273" s="37" t="s">
        <v>457</v>
      </c>
      <c r="D1273" s="37">
        <v>3</v>
      </c>
      <c r="E1273" s="37" t="s">
        <v>6</v>
      </c>
      <c r="F1273" s="37" t="s">
        <v>19</v>
      </c>
      <c r="G1273" s="37" t="s">
        <v>6</v>
      </c>
    </row>
    <row r="1274" spans="1:7" ht="46.5" x14ac:dyDescent="0.25">
      <c r="A1274" s="44">
        <v>561</v>
      </c>
      <c r="B1274" s="37" t="s">
        <v>1665</v>
      </c>
      <c r="C1274" s="37" t="s">
        <v>890</v>
      </c>
      <c r="D1274" s="37">
        <v>3</v>
      </c>
      <c r="E1274" s="37" t="s">
        <v>6</v>
      </c>
      <c r="F1274" s="37" t="s">
        <v>19</v>
      </c>
      <c r="G1274" s="37" t="s">
        <v>6</v>
      </c>
    </row>
    <row r="1275" spans="1:7" ht="46.5" x14ac:dyDescent="0.25">
      <c r="A1275" s="44">
        <v>562</v>
      </c>
      <c r="B1275" s="37" t="s">
        <v>1665</v>
      </c>
      <c r="C1275" s="37" t="s">
        <v>891</v>
      </c>
      <c r="D1275" s="37">
        <v>2</v>
      </c>
      <c r="E1275" s="37" t="s">
        <v>6</v>
      </c>
      <c r="F1275" s="37" t="s">
        <v>19</v>
      </c>
      <c r="G1275" s="37" t="s">
        <v>6</v>
      </c>
    </row>
    <row r="1276" spans="1:7" ht="69.75" x14ac:dyDescent="0.25">
      <c r="A1276" s="44">
        <v>563</v>
      </c>
      <c r="B1276" s="37" t="s">
        <v>2765</v>
      </c>
      <c r="C1276" s="37" t="s">
        <v>458</v>
      </c>
      <c r="D1276" s="37">
        <v>2</v>
      </c>
      <c r="E1276" s="37" t="s">
        <v>6</v>
      </c>
      <c r="F1276" s="37" t="s">
        <v>19</v>
      </c>
      <c r="G1276" s="37" t="s">
        <v>6</v>
      </c>
    </row>
    <row r="1277" spans="1:7" ht="69.75" x14ac:dyDescent="0.25">
      <c r="A1277" s="44">
        <v>564</v>
      </c>
      <c r="B1277" s="37" t="s">
        <v>2765</v>
      </c>
      <c r="C1277" s="37" t="s">
        <v>459</v>
      </c>
      <c r="D1277" s="37">
        <v>2</v>
      </c>
      <c r="E1277" s="37" t="s">
        <v>6</v>
      </c>
      <c r="F1277" s="37" t="s">
        <v>19</v>
      </c>
      <c r="G1277" s="37" t="s">
        <v>6</v>
      </c>
    </row>
    <row r="1278" spans="1:7" ht="69.75" x14ac:dyDescent="0.25">
      <c r="A1278" s="44">
        <v>565</v>
      </c>
      <c r="B1278" s="37" t="s">
        <v>2765</v>
      </c>
      <c r="C1278" s="37" t="s">
        <v>2478</v>
      </c>
      <c r="D1278" s="37">
        <v>2</v>
      </c>
      <c r="E1278" s="37" t="s">
        <v>6</v>
      </c>
      <c r="F1278" s="37" t="s">
        <v>19</v>
      </c>
      <c r="G1278" s="37" t="s">
        <v>6</v>
      </c>
    </row>
    <row r="1279" spans="1:7" ht="69.75" x14ac:dyDescent="0.25">
      <c r="A1279" s="44">
        <v>566</v>
      </c>
      <c r="B1279" s="37" t="s">
        <v>2765</v>
      </c>
      <c r="C1279" s="37" t="s">
        <v>892</v>
      </c>
      <c r="D1279" s="37">
        <v>2</v>
      </c>
      <c r="E1279" s="37" t="s">
        <v>6</v>
      </c>
      <c r="F1279" s="37" t="s">
        <v>19</v>
      </c>
      <c r="G1279" s="37" t="s">
        <v>6</v>
      </c>
    </row>
    <row r="1280" spans="1:7" ht="69.75" x14ac:dyDescent="0.25">
      <c r="A1280" s="44">
        <v>567</v>
      </c>
      <c r="B1280" s="37" t="s">
        <v>2765</v>
      </c>
      <c r="C1280" s="37" t="s">
        <v>2479</v>
      </c>
      <c r="D1280" s="37">
        <v>2</v>
      </c>
      <c r="E1280" s="37" t="s">
        <v>6</v>
      </c>
      <c r="F1280" s="37" t="s">
        <v>19</v>
      </c>
      <c r="G1280" s="37" t="s">
        <v>6</v>
      </c>
    </row>
    <row r="1281" spans="1:7" ht="69.75" x14ac:dyDescent="0.25">
      <c r="A1281" s="44">
        <v>568</v>
      </c>
      <c r="B1281" s="37" t="s">
        <v>2765</v>
      </c>
      <c r="C1281" s="37" t="s">
        <v>2480</v>
      </c>
      <c r="D1281" s="37">
        <v>2</v>
      </c>
      <c r="E1281" s="37" t="s">
        <v>6</v>
      </c>
      <c r="F1281" s="37" t="s">
        <v>19</v>
      </c>
      <c r="G1281" s="37" t="s">
        <v>6</v>
      </c>
    </row>
    <row r="1282" spans="1:7" ht="69.75" x14ac:dyDescent="0.25">
      <c r="A1282" s="44">
        <v>569</v>
      </c>
      <c r="B1282" s="37" t="s">
        <v>2765</v>
      </c>
      <c r="C1282" s="37" t="s">
        <v>460</v>
      </c>
      <c r="D1282" s="37">
        <v>3</v>
      </c>
      <c r="E1282" s="37" t="s">
        <v>6</v>
      </c>
      <c r="F1282" s="37" t="s">
        <v>19</v>
      </c>
      <c r="G1282" s="37" t="s">
        <v>6</v>
      </c>
    </row>
    <row r="1283" spans="1:7" ht="69.75" x14ac:dyDescent="0.25">
      <c r="A1283" s="44">
        <v>570</v>
      </c>
      <c r="B1283" s="37" t="s">
        <v>2765</v>
      </c>
      <c r="C1283" s="37" t="s">
        <v>461</v>
      </c>
      <c r="D1283" s="37">
        <v>3</v>
      </c>
      <c r="E1283" s="37" t="s">
        <v>6</v>
      </c>
      <c r="F1283" s="37" t="s">
        <v>19</v>
      </c>
      <c r="G1283" s="37" t="s">
        <v>6</v>
      </c>
    </row>
    <row r="1284" spans="1:7" ht="46.5" x14ac:dyDescent="0.25">
      <c r="A1284" s="44">
        <v>571</v>
      </c>
      <c r="B1284" s="37" t="s">
        <v>1666</v>
      </c>
      <c r="C1284" s="37" t="s">
        <v>2481</v>
      </c>
      <c r="D1284" s="37">
        <v>2</v>
      </c>
      <c r="E1284" s="37" t="s">
        <v>6</v>
      </c>
      <c r="F1284" s="37" t="s">
        <v>19</v>
      </c>
      <c r="G1284" s="37" t="s">
        <v>6</v>
      </c>
    </row>
    <row r="1285" spans="1:7" ht="46.5" x14ac:dyDescent="0.25">
      <c r="A1285" s="44">
        <v>572</v>
      </c>
      <c r="B1285" s="37" t="s">
        <v>1666</v>
      </c>
      <c r="C1285" s="37" t="s">
        <v>893</v>
      </c>
      <c r="D1285" s="37">
        <v>2</v>
      </c>
      <c r="E1285" s="37" t="s">
        <v>6</v>
      </c>
      <c r="F1285" s="37" t="s">
        <v>19</v>
      </c>
      <c r="G1285" s="37" t="s">
        <v>6</v>
      </c>
    </row>
    <row r="1286" spans="1:7" ht="46.5" x14ac:dyDescent="0.25">
      <c r="A1286" s="44">
        <v>573</v>
      </c>
      <c r="B1286" s="37" t="s">
        <v>1666</v>
      </c>
      <c r="C1286" s="37" t="s">
        <v>894</v>
      </c>
      <c r="D1286" s="37">
        <v>2</v>
      </c>
      <c r="E1286" s="37" t="s">
        <v>6</v>
      </c>
      <c r="F1286" s="37" t="s">
        <v>19</v>
      </c>
      <c r="G1286" s="37" t="s">
        <v>6</v>
      </c>
    </row>
    <row r="1287" spans="1:7" ht="46.5" x14ac:dyDescent="0.25">
      <c r="A1287" s="44">
        <v>574</v>
      </c>
      <c r="B1287" s="37" t="s">
        <v>1666</v>
      </c>
      <c r="C1287" s="37" t="s">
        <v>895</v>
      </c>
      <c r="D1287" s="37">
        <v>2</v>
      </c>
      <c r="E1287" s="37" t="s">
        <v>6</v>
      </c>
      <c r="F1287" s="37" t="s">
        <v>19</v>
      </c>
      <c r="G1287" s="37" t="s">
        <v>6</v>
      </c>
    </row>
    <row r="1288" spans="1:7" ht="46.5" x14ac:dyDescent="0.25">
      <c r="A1288" s="44">
        <v>575</v>
      </c>
      <c r="B1288" s="37" t="s">
        <v>1666</v>
      </c>
      <c r="C1288" s="37" t="s">
        <v>2482</v>
      </c>
      <c r="D1288" s="37">
        <v>2</v>
      </c>
      <c r="E1288" s="37" t="s">
        <v>6</v>
      </c>
      <c r="F1288" s="37" t="s">
        <v>19</v>
      </c>
      <c r="G1288" s="37" t="s">
        <v>6</v>
      </c>
    </row>
    <row r="1289" spans="1:7" ht="46.5" x14ac:dyDescent="0.25">
      <c r="A1289" s="44">
        <v>576</v>
      </c>
      <c r="B1289" s="37" t="s">
        <v>1666</v>
      </c>
      <c r="C1289" s="37" t="s">
        <v>896</v>
      </c>
      <c r="D1289" s="37">
        <v>2</v>
      </c>
      <c r="E1289" s="37" t="s">
        <v>6</v>
      </c>
      <c r="F1289" s="37" t="s">
        <v>19</v>
      </c>
      <c r="G1289" s="37" t="s">
        <v>6</v>
      </c>
    </row>
    <row r="1290" spans="1:7" ht="46.5" x14ac:dyDescent="0.25">
      <c r="A1290" s="44">
        <v>577</v>
      </c>
      <c r="B1290" s="37" t="s">
        <v>1666</v>
      </c>
      <c r="C1290" s="37" t="s">
        <v>897</v>
      </c>
      <c r="D1290" s="37">
        <v>2</v>
      </c>
      <c r="E1290" s="37" t="s">
        <v>6</v>
      </c>
      <c r="F1290" s="37" t="s">
        <v>19</v>
      </c>
      <c r="G1290" s="37" t="s">
        <v>6</v>
      </c>
    </row>
    <row r="1291" spans="1:7" ht="46.5" x14ac:dyDescent="0.25">
      <c r="A1291" s="44">
        <v>578</v>
      </c>
      <c r="B1291" s="37" t="s">
        <v>1666</v>
      </c>
      <c r="C1291" s="37" t="s">
        <v>1392</v>
      </c>
      <c r="D1291" s="37">
        <v>2</v>
      </c>
      <c r="E1291" s="37" t="s">
        <v>6</v>
      </c>
      <c r="F1291" s="37" t="s">
        <v>19</v>
      </c>
      <c r="G1291" s="37" t="s">
        <v>6</v>
      </c>
    </row>
    <row r="1292" spans="1:7" ht="46.5" x14ac:dyDescent="0.25">
      <c r="A1292" s="44">
        <v>579</v>
      </c>
      <c r="B1292" s="37" t="s">
        <v>1666</v>
      </c>
      <c r="C1292" s="37" t="s">
        <v>898</v>
      </c>
      <c r="D1292" s="37">
        <v>2</v>
      </c>
      <c r="E1292" s="37" t="s">
        <v>6</v>
      </c>
      <c r="F1292" s="37" t="s">
        <v>19</v>
      </c>
      <c r="G1292" s="37" t="s">
        <v>6</v>
      </c>
    </row>
    <row r="1293" spans="1:7" ht="46.5" x14ac:dyDescent="0.25">
      <c r="A1293" s="44">
        <v>580</v>
      </c>
      <c r="B1293" s="37" t="s">
        <v>1666</v>
      </c>
      <c r="C1293" s="37" t="s">
        <v>2483</v>
      </c>
      <c r="D1293" s="37">
        <v>2</v>
      </c>
      <c r="E1293" s="37" t="s">
        <v>6</v>
      </c>
      <c r="F1293" s="37" t="s">
        <v>19</v>
      </c>
      <c r="G1293" s="37" t="s">
        <v>6</v>
      </c>
    </row>
    <row r="1294" spans="1:7" ht="46.5" x14ac:dyDescent="0.25">
      <c r="A1294" s="44">
        <v>581</v>
      </c>
      <c r="B1294" s="37" t="s">
        <v>1666</v>
      </c>
      <c r="C1294" s="37" t="s">
        <v>2484</v>
      </c>
      <c r="D1294" s="37">
        <v>2</v>
      </c>
      <c r="E1294" s="37" t="s">
        <v>6</v>
      </c>
      <c r="F1294" s="37" t="s">
        <v>19</v>
      </c>
      <c r="G1294" s="37" t="s">
        <v>6</v>
      </c>
    </row>
    <row r="1295" spans="1:7" ht="46.5" x14ac:dyDescent="0.25">
      <c r="A1295" s="44">
        <v>582</v>
      </c>
      <c r="B1295" s="37" t="s">
        <v>1666</v>
      </c>
      <c r="C1295" s="37" t="s">
        <v>2485</v>
      </c>
      <c r="D1295" s="37">
        <v>2</v>
      </c>
      <c r="E1295" s="37" t="s">
        <v>6</v>
      </c>
      <c r="F1295" s="37" t="s">
        <v>19</v>
      </c>
      <c r="G1295" s="37" t="s">
        <v>6</v>
      </c>
    </row>
    <row r="1296" spans="1:7" ht="46.5" x14ac:dyDescent="0.25">
      <c r="A1296" s="44">
        <v>583</v>
      </c>
      <c r="B1296" s="37" t="s">
        <v>1666</v>
      </c>
      <c r="C1296" s="37" t="s">
        <v>899</v>
      </c>
      <c r="D1296" s="37">
        <v>2</v>
      </c>
      <c r="E1296" s="37" t="s">
        <v>6</v>
      </c>
      <c r="F1296" s="37" t="s">
        <v>19</v>
      </c>
      <c r="G1296" s="37" t="s">
        <v>6</v>
      </c>
    </row>
    <row r="1297" spans="1:7" ht="46.5" x14ac:dyDescent="0.25">
      <c r="A1297" s="44">
        <v>584</v>
      </c>
      <c r="B1297" s="37" t="s">
        <v>1666</v>
      </c>
      <c r="C1297" s="37" t="s">
        <v>900</v>
      </c>
      <c r="D1297" s="37">
        <v>2</v>
      </c>
      <c r="E1297" s="37" t="s">
        <v>6</v>
      </c>
      <c r="F1297" s="37" t="s">
        <v>19</v>
      </c>
      <c r="G1297" s="37" t="s">
        <v>6</v>
      </c>
    </row>
    <row r="1298" spans="1:7" ht="46.5" x14ac:dyDescent="0.25">
      <c r="A1298" s="44">
        <v>585</v>
      </c>
      <c r="B1298" s="37" t="s">
        <v>1666</v>
      </c>
      <c r="C1298" s="37" t="s">
        <v>901</v>
      </c>
      <c r="D1298" s="37">
        <v>2</v>
      </c>
      <c r="E1298" s="37" t="s">
        <v>6</v>
      </c>
      <c r="F1298" s="37" t="s">
        <v>19</v>
      </c>
      <c r="G1298" s="37" t="s">
        <v>6</v>
      </c>
    </row>
    <row r="1299" spans="1:7" ht="46.5" x14ac:dyDescent="0.25">
      <c r="A1299" s="44">
        <v>586</v>
      </c>
      <c r="B1299" s="37" t="s">
        <v>1666</v>
      </c>
      <c r="C1299" s="37" t="s">
        <v>2486</v>
      </c>
      <c r="D1299" s="37">
        <v>2</v>
      </c>
      <c r="E1299" s="37" t="s">
        <v>6</v>
      </c>
      <c r="F1299" s="37" t="s">
        <v>19</v>
      </c>
      <c r="G1299" s="37" t="s">
        <v>6</v>
      </c>
    </row>
    <row r="1300" spans="1:7" ht="46.5" x14ac:dyDescent="0.25">
      <c r="A1300" s="44">
        <v>587</v>
      </c>
      <c r="B1300" s="37" t="s">
        <v>1123</v>
      </c>
      <c r="C1300" s="37" t="s">
        <v>1124</v>
      </c>
      <c r="D1300" s="37">
        <v>3</v>
      </c>
      <c r="E1300" s="37" t="s">
        <v>6</v>
      </c>
      <c r="F1300" s="37" t="s">
        <v>19</v>
      </c>
      <c r="G1300" s="37" t="s">
        <v>6</v>
      </c>
    </row>
    <row r="1301" spans="1:7" ht="46.5" x14ac:dyDescent="0.25">
      <c r="A1301" s="44">
        <v>588</v>
      </c>
      <c r="B1301" s="37" t="s">
        <v>1123</v>
      </c>
      <c r="C1301" s="37" t="s">
        <v>1125</v>
      </c>
      <c r="D1301" s="37">
        <v>3</v>
      </c>
      <c r="E1301" s="37" t="s">
        <v>6</v>
      </c>
      <c r="F1301" s="37" t="s">
        <v>19</v>
      </c>
      <c r="G1301" s="37" t="s">
        <v>6</v>
      </c>
    </row>
    <row r="1302" spans="1:7" ht="46.5" x14ac:dyDescent="0.25">
      <c r="A1302" s="44">
        <v>589</v>
      </c>
      <c r="B1302" s="37" t="s">
        <v>1126</v>
      </c>
      <c r="C1302" s="37" t="s">
        <v>1127</v>
      </c>
      <c r="D1302" s="37">
        <v>3</v>
      </c>
      <c r="E1302" s="37" t="s">
        <v>6</v>
      </c>
      <c r="F1302" s="37" t="s">
        <v>19</v>
      </c>
      <c r="G1302" s="37" t="s">
        <v>6</v>
      </c>
    </row>
    <row r="1303" spans="1:7" ht="46.5" x14ac:dyDescent="0.25">
      <c r="A1303" s="44">
        <v>590</v>
      </c>
      <c r="B1303" s="37" t="s">
        <v>1126</v>
      </c>
      <c r="C1303" s="37" t="s">
        <v>1128</v>
      </c>
      <c r="D1303" s="37">
        <v>3</v>
      </c>
      <c r="E1303" s="37" t="s">
        <v>6</v>
      </c>
      <c r="F1303" s="37" t="s">
        <v>19</v>
      </c>
      <c r="G1303" s="37" t="s">
        <v>6</v>
      </c>
    </row>
    <row r="1304" spans="1:7" ht="46.5" x14ac:dyDescent="0.25">
      <c r="A1304" s="44">
        <v>591</v>
      </c>
      <c r="B1304" s="37" t="s">
        <v>1087</v>
      </c>
      <c r="C1304" s="37" t="s">
        <v>2487</v>
      </c>
      <c r="D1304" s="37">
        <v>2</v>
      </c>
      <c r="E1304" s="37" t="s">
        <v>6</v>
      </c>
      <c r="F1304" s="37" t="s">
        <v>19</v>
      </c>
      <c r="G1304" s="37" t="s">
        <v>6</v>
      </c>
    </row>
    <row r="1305" spans="1:7" ht="46.5" x14ac:dyDescent="0.25">
      <c r="A1305" s="44">
        <v>592</v>
      </c>
      <c r="B1305" s="37" t="s">
        <v>1088</v>
      </c>
      <c r="C1305" s="37" t="s">
        <v>467</v>
      </c>
      <c r="D1305" s="37">
        <v>2</v>
      </c>
      <c r="E1305" s="37" t="s">
        <v>6</v>
      </c>
      <c r="F1305" s="37" t="s">
        <v>19</v>
      </c>
      <c r="G1305" s="37" t="s">
        <v>6</v>
      </c>
    </row>
    <row r="1306" spans="1:7" ht="69.75" x14ac:dyDescent="0.25">
      <c r="A1306" s="44">
        <v>593</v>
      </c>
      <c r="B1306" s="37" t="s">
        <v>1089</v>
      </c>
      <c r="C1306" s="37" t="s">
        <v>1090</v>
      </c>
      <c r="D1306" s="37">
        <v>2</v>
      </c>
      <c r="E1306" s="37" t="s">
        <v>6</v>
      </c>
      <c r="F1306" s="37" t="s">
        <v>1959</v>
      </c>
      <c r="G1306" s="37" t="s">
        <v>1960</v>
      </c>
    </row>
    <row r="1307" spans="1:7" x14ac:dyDescent="0.25">
      <c r="A1307" s="44">
        <v>594</v>
      </c>
      <c r="B1307" s="48" t="s">
        <v>1089</v>
      </c>
      <c r="C1307" s="48" t="s">
        <v>2797</v>
      </c>
      <c r="D1307" s="48">
        <v>3</v>
      </c>
      <c r="E1307" s="48" t="s">
        <v>6</v>
      </c>
      <c r="F1307" s="48" t="s">
        <v>19</v>
      </c>
      <c r="G1307" s="48" t="s">
        <v>6</v>
      </c>
    </row>
    <row r="1308" spans="1:7" ht="46.5" x14ac:dyDescent="0.25">
      <c r="A1308" s="44">
        <v>595</v>
      </c>
      <c r="B1308" s="48" t="s">
        <v>1089</v>
      </c>
      <c r="C1308" s="48" t="s">
        <v>2798</v>
      </c>
      <c r="D1308" s="48">
        <v>3</v>
      </c>
      <c r="E1308" s="48" t="s">
        <v>6</v>
      </c>
      <c r="F1308" s="48" t="s">
        <v>19</v>
      </c>
      <c r="G1308" s="48" t="s">
        <v>6</v>
      </c>
    </row>
    <row r="1309" spans="1:7" ht="46.5" x14ac:dyDescent="0.25">
      <c r="A1309" s="44">
        <v>596</v>
      </c>
      <c r="B1309" s="48" t="s">
        <v>1089</v>
      </c>
      <c r="C1309" s="48" t="s">
        <v>2799</v>
      </c>
      <c r="D1309" s="48">
        <v>3</v>
      </c>
      <c r="E1309" s="48" t="s">
        <v>6</v>
      </c>
      <c r="F1309" s="48" t="s">
        <v>19</v>
      </c>
      <c r="G1309" s="48" t="s">
        <v>6</v>
      </c>
    </row>
    <row r="1310" spans="1:7" ht="46.5" x14ac:dyDescent="0.25">
      <c r="A1310" s="44">
        <v>597</v>
      </c>
      <c r="B1310" s="48" t="s">
        <v>1089</v>
      </c>
      <c r="C1310" s="48" t="s">
        <v>2800</v>
      </c>
      <c r="D1310" s="48">
        <v>3</v>
      </c>
      <c r="E1310" s="48" t="s">
        <v>6</v>
      </c>
      <c r="F1310" s="48" t="s">
        <v>19</v>
      </c>
      <c r="G1310" s="48" t="s">
        <v>6</v>
      </c>
    </row>
    <row r="1311" spans="1:7" ht="46.5" x14ac:dyDescent="0.25">
      <c r="A1311" s="44">
        <v>598</v>
      </c>
      <c r="B1311" s="48" t="s">
        <v>1089</v>
      </c>
      <c r="C1311" s="48" t="s">
        <v>2801</v>
      </c>
      <c r="D1311" s="48">
        <v>3</v>
      </c>
      <c r="E1311" s="48" t="s">
        <v>6</v>
      </c>
      <c r="F1311" s="48" t="s">
        <v>19</v>
      </c>
      <c r="G1311" s="48" t="s">
        <v>6</v>
      </c>
    </row>
    <row r="1312" spans="1:7" x14ac:dyDescent="0.25">
      <c r="A1312" s="44">
        <v>599</v>
      </c>
      <c r="B1312" s="48" t="s">
        <v>1089</v>
      </c>
      <c r="C1312" s="48" t="s">
        <v>2802</v>
      </c>
      <c r="D1312" s="48">
        <v>3</v>
      </c>
      <c r="E1312" s="48" t="s">
        <v>6</v>
      </c>
      <c r="F1312" s="48" t="s">
        <v>19</v>
      </c>
      <c r="G1312" s="48" t="s">
        <v>6</v>
      </c>
    </row>
    <row r="1313" spans="1:7" ht="46.5" x14ac:dyDescent="0.25">
      <c r="A1313" s="44">
        <v>600</v>
      </c>
      <c r="B1313" s="48" t="s">
        <v>1089</v>
      </c>
      <c r="C1313" s="48" t="s">
        <v>2803</v>
      </c>
      <c r="D1313" s="48">
        <v>3</v>
      </c>
      <c r="E1313" s="48" t="s">
        <v>6</v>
      </c>
      <c r="F1313" s="48" t="s">
        <v>19</v>
      </c>
      <c r="G1313" s="48" t="s">
        <v>6</v>
      </c>
    </row>
    <row r="1314" spans="1:7" x14ac:dyDescent="0.25">
      <c r="A1314" s="44">
        <v>601</v>
      </c>
      <c r="B1314" s="48" t="s">
        <v>1089</v>
      </c>
      <c r="C1314" s="48" t="s">
        <v>2804</v>
      </c>
      <c r="D1314" s="48">
        <v>3</v>
      </c>
      <c r="E1314" s="48" t="s">
        <v>6</v>
      </c>
      <c r="F1314" s="48" t="s">
        <v>19</v>
      </c>
      <c r="G1314" s="48" t="s">
        <v>6</v>
      </c>
    </row>
    <row r="1315" spans="1:7" x14ac:dyDescent="0.25">
      <c r="A1315" s="44">
        <v>602</v>
      </c>
      <c r="B1315" s="48" t="s">
        <v>1089</v>
      </c>
      <c r="C1315" s="48" t="s">
        <v>2805</v>
      </c>
      <c r="D1315" s="48">
        <v>3</v>
      </c>
      <c r="E1315" s="48" t="s">
        <v>6</v>
      </c>
      <c r="F1315" s="48" t="s">
        <v>19</v>
      </c>
      <c r="G1315" s="48" t="s">
        <v>6</v>
      </c>
    </row>
    <row r="1316" spans="1:7" x14ac:dyDescent="0.25">
      <c r="A1316" s="44">
        <v>603</v>
      </c>
      <c r="B1316" s="48" t="s">
        <v>1089</v>
      </c>
      <c r="C1316" s="48" t="s">
        <v>2806</v>
      </c>
      <c r="D1316" s="48">
        <v>3</v>
      </c>
      <c r="E1316" s="48" t="s">
        <v>6</v>
      </c>
      <c r="F1316" s="48" t="s">
        <v>19</v>
      </c>
      <c r="G1316" s="48" t="s">
        <v>6</v>
      </c>
    </row>
    <row r="1317" spans="1:7" x14ac:dyDescent="0.25">
      <c r="A1317" s="44">
        <v>604</v>
      </c>
      <c r="B1317" s="48" t="s">
        <v>1089</v>
      </c>
      <c r="C1317" s="48" t="s">
        <v>2807</v>
      </c>
      <c r="D1317" s="48">
        <v>3</v>
      </c>
      <c r="E1317" s="48" t="s">
        <v>6</v>
      </c>
      <c r="F1317" s="48" t="s">
        <v>19</v>
      </c>
      <c r="G1317" s="48" t="s">
        <v>6</v>
      </c>
    </row>
    <row r="1318" spans="1:7" ht="46.5" x14ac:dyDescent="0.25">
      <c r="A1318" s="44">
        <v>605</v>
      </c>
      <c r="B1318" s="48" t="s">
        <v>1089</v>
      </c>
      <c r="C1318" s="48" t="s">
        <v>2808</v>
      </c>
      <c r="D1318" s="48">
        <v>3</v>
      </c>
      <c r="E1318" s="48" t="s">
        <v>6</v>
      </c>
      <c r="F1318" s="48" t="s">
        <v>19</v>
      </c>
      <c r="G1318" s="48" t="s">
        <v>6</v>
      </c>
    </row>
    <row r="1319" spans="1:7" ht="46.5" x14ac:dyDescent="0.25">
      <c r="A1319" s="44">
        <v>606</v>
      </c>
      <c r="B1319" s="48" t="s">
        <v>1089</v>
      </c>
      <c r="C1319" s="48" t="s">
        <v>2809</v>
      </c>
      <c r="D1319" s="48">
        <v>3</v>
      </c>
      <c r="E1319" s="48" t="s">
        <v>6</v>
      </c>
      <c r="F1319" s="48" t="s">
        <v>19</v>
      </c>
      <c r="G1319" s="48" t="s">
        <v>6</v>
      </c>
    </row>
    <row r="1320" spans="1:7" x14ac:dyDescent="0.25">
      <c r="A1320" s="44">
        <v>607</v>
      </c>
      <c r="B1320" s="48" t="s">
        <v>1089</v>
      </c>
      <c r="C1320" s="48" t="s">
        <v>2810</v>
      </c>
      <c r="D1320" s="48">
        <v>3</v>
      </c>
      <c r="E1320" s="48" t="s">
        <v>6</v>
      </c>
      <c r="F1320" s="48" t="s">
        <v>19</v>
      </c>
      <c r="G1320" s="48" t="s">
        <v>6</v>
      </c>
    </row>
    <row r="1321" spans="1:7" ht="46.5" x14ac:dyDescent="0.25">
      <c r="A1321" s="44">
        <v>608</v>
      </c>
      <c r="B1321" s="48" t="s">
        <v>1089</v>
      </c>
      <c r="C1321" s="48" t="s">
        <v>2811</v>
      </c>
      <c r="D1321" s="48">
        <v>3</v>
      </c>
      <c r="E1321" s="48" t="s">
        <v>6</v>
      </c>
      <c r="F1321" s="48" t="s">
        <v>19</v>
      </c>
      <c r="G1321" s="48" t="s">
        <v>6</v>
      </c>
    </row>
    <row r="1322" spans="1:7" ht="46.5" x14ac:dyDescent="0.25">
      <c r="A1322" s="44">
        <v>609</v>
      </c>
      <c r="B1322" s="48" t="s">
        <v>1089</v>
      </c>
      <c r="C1322" s="48" t="s">
        <v>2812</v>
      </c>
      <c r="D1322" s="48">
        <v>3</v>
      </c>
      <c r="E1322" s="48" t="s">
        <v>6</v>
      </c>
      <c r="F1322" s="48" t="s">
        <v>19</v>
      </c>
      <c r="G1322" s="48" t="s">
        <v>6</v>
      </c>
    </row>
    <row r="1323" spans="1:7" ht="46.5" x14ac:dyDescent="0.25">
      <c r="A1323" s="44">
        <v>610</v>
      </c>
      <c r="B1323" s="48" t="s">
        <v>1089</v>
      </c>
      <c r="C1323" s="48" t="s">
        <v>2813</v>
      </c>
      <c r="D1323" s="48">
        <v>3</v>
      </c>
      <c r="E1323" s="48" t="s">
        <v>6</v>
      </c>
      <c r="F1323" s="48" t="s">
        <v>19</v>
      </c>
      <c r="G1323" s="48" t="s">
        <v>6</v>
      </c>
    </row>
    <row r="1324" spans="1:7" ht="46.5" x14ac:dyDescent="0.25">
      <c r="A1324" s="44">
        <v>611</v>
      </c>
      <c r="B1324" s="48" t="s">
        <v>1089</v>
      </c>
      <c r="C1324" s="48" t="s">
        <v>2814</v>
      </c>
      <c r="D1324" s="48">
        <v>3</v>
      </c>
      <c r="E1324" s="48" t="s">
        <v>6</v>
      </c>
      <c r="F1324" s="48" t="s">
        <v>19</v>
      </c>
      <c r="G1324" s="48" t="s">
        <v>6</v>
      </c>
    </row>
    <row r="1325" spans="1:7" ht="46.5" x14ac:dyDescent="0.25">
      <c r="A1325" s="44">
        <v>612</v>
      </c>
      <c r="B1325" s="48" t="s">
        <v>1089</v>
      </c>
      <c r="C1325" s="48" t="s">
        <v>2815</v>
      </c>
      <c r="D1325" s="48">
        <v>3</v>
      </c>
      <c r="E1325" s="48" t="s">
        <v>6</v>
      </c>
      <c r="F1325" s="48" t="s">
        <v>19</v>
      </c>
      <c r="G1325" s="48" t="s">
        <v>6</v>
      </c>
    </row>
    <row r="1326" spans="1:7" ht="46.5" x14ac:dyDescent="0.25">
      <c r="A1326" s="44">
        <v>613</v>
      </c>
      <c r="B1326" s="48" t="s">
        <v>1089</v>
      </c>
      <c r="C1326" s="48" t="s">
        <v>2816</v>
      </c>
      <c r="D1326" s="48">
        <v>3</v>
      </c>
      <c r="E1326" s="48" t="s">
        <v>6</v>
      </c>
      <c r="F1326" s="48" t="s">
        <v>19</v>
      </c>
      <c r="G1326" s="48" t="s">
        <v>6</v>
      </c>
    </row>
    <row r="1327" spans="1:7" ht="46.5" x14ac:dyDescent="0.25">
      <c r="A1327" s="44">
        <v>614</v>
      </c>
      <c r="B1327" s="48" t="s">
        <v>1089</v>
      </c>
      <c r="C1327" s="48" t="s">
        <v>2817</v>
      </c>
      <c r="D1327" s="48">
        <v>3</v>
      </c>
      <c r="E1327" s="48" t="s">
        <v>6</v>
      </c>
      <c r="F1327" s="48" t="s">
        <v>19</v>
      </c>
      <c r="G1327" s="48" t="s">
        <v>6</v>
      </c>
    </row>
    <row r="1328" spans="1:7" ht="46.5" x14ac:dyDescent="0.25">
      <c r="A1328" s="44">
        <v>615</v>
      </c>
      <c r="B1328" s="48" t="s">
        <v>1089</v>
      </c>
      <c r="C1328" s="48" t="s">
        <v>2818</v>
      </c>
      <c r="D1328" s="48">
        <v>3</v>
      </c>
      <c r="E1328" s="48" t="s">
        <v>6</v>
      </c>
      <c r="F1328" s="48" t="s">
        <v>19</v>
      </c>
      <c r="G1328" s="48" t="s">
        <v>6</v>
      </c>
    </row>
    <row r="1329" spans="1:7" x14ac:dyDescent="0.25">
      <c r="A1329" s="44">
        <v>616</v>
      </c>
      <c r="B1329" s="48" t="s">
        <v>1089</v>
      </c>
      <c r="C1329" s="48" t="s">
        <v>2819</v>
      </c>
      <c r="D1329" s="48">
        <v>3</v>
      </c>
      <c r="E1329" s="48" t="s">
        <v>6</v>
      </c>
      <c r="F1329" s="48" t="s">
        <v>19</v>
      </c>
      <c r="G1329" s="48" t="s">
        <v>6</v>
      </c>
    </row>
    <row r="1330" spans="1:7" x14ac:dyDescent="0.25">
      <c r="A1330" s="44">
        <v>617</v>
      </c>
      <c r="B1330" s="48" t="s">
        <v>1089</v>
      </c>
      <c r="C1330" s="48" t="s">
        <v>2820</v>
      </c>
      <c r="D1330" s="48">
        <v>3</v>
      </c>
      <c r="E1330" s="48" t="s">
        <v>6</v>
      </c>
      <c r="F1330" s="48" t="s">
        <v>19</v>
      </c>
      <c r="G1330" s="48" t="s">
        <v>6</v>
      </c>
    </row>
    <row r="1331" spans="1:7" ht="46.5" x14ac:dyDescent="0.25">
      <c r="A1331" s="44">
        <v>618</v>
      </c>
      <c r="B1331" s="48" t="s">
        <v>1089</v>
      </c>
      <c r="C1331" s="48" t="s">
        <v>2821</v>
      </c>
      <c r="D1331" s="48">
        <v>3</v>
      </c>
      <c r="E1331" s="48" t="s">
        <v>6</v>
      </c>
      <c r="F1331" s="48" t="s">
        <v>19</v>
      </c>
      <c r="G1331" s="48" t="s">
        <v>6</v>
      </c>
    </row>
    <row r="1332" spans="1:7" ht="46.5" x14ac:dyDescent="0.25">
      <c r="A1332" s="44">
        <v>619</v>
      </c>
      <c r="B1332" s="48" t="s">
        <v>1089</v>
      </c>
      <c r="C1332" s="48" t="s">
        <v>2822</v>
      </c>
      <c r="D1332" s="48">
        <v>3</v>
      </c>
      <c r="E1332" s="48" t="s">
        <v>6</v>
      </c>
      <c r="F1332" s="48" t="s">
        <v>19</v>
      </c>
      <c r="G1332" s="48" t="s">
        <v>6</v>
      </c>
    </row>
    <row r="1333" spans="1:7" ht="46.5" x14ac:dyDescent="0.25">
      <c r="A1333" s="44">
        <v>620</v>
      </c>
      <c r="B1333" s="48" t="s">
        <v>1089</v>
      </c>
      <c r="C1333" s="48" t="s">
        <v>2823</v>
      </c>
      <c r="D1333" s="48">
        <v>3</v>
      </c>
      <c r="E1333" s="48" t="s">
        <v>6</v>
      </c>
      <c r="F1333" s="48" t="s">
        <v>19</v>
      </c>
      <c r="G1333" s="48" t="s">
        <v>6</v>
      </c>
    </row>
    <row r="1334" spans="1:7" ht="46.5" x14ac:dyDescent="0.25">
      <c r="A1334" s="44">
        <v>621</v>
      </c>
      <c r="B1334" s="48" t="s">
        <v>1089</v>
      </c>
      <c r="C1334" s="48" t="s">
        <v>2824</v>
      </c>
      <c r="D1334" s="48">
        <v>3</v>
      </c>
      <c r="E1334" s="48" t="s">
        <v>6</v>
      </c>
      <c r="F1334" s="48" t="s">
        <v>19</v>
      </c>
      <c r="G1334" s="48" t="s">
        <v>6</v>
      </c>
    </row>
    <row r="1335" spans="1:7" x14ac:dyDescent="0.25">
      <c r="A1335" s="44">
        <v>622</v>
      </c>
      <c r="B1335" s="48" t="s">
        <v>1089</v>
      </c>
      <c r="C1335" s="48" t="s">
        <v>2825</v>
      </c>
      <c r="D1335" s="48">
        <v>3</v>
      </c>
      <c r="E1335" s="48" t="s">
        <v>6</v>
      </c>
      <c r="F1335" s="48" t="s">
        <v>19</v>
      </c>
      <c r="G1335" s="48" t="s">
        <v>6</v>
      </c>
    </row>
    <row r="1336" spans="1:7" ht="46.5" x14ac:dyDescent="0.25">
      <c r="A1336" s="44">
        <v>623</v>
      </c>
      <c r="B1336" s="48" t="s">
        <v>1089</v>
      </c>
      <c r="C1336" s="48" t="s">
        <v>2826</v>
      </c>
      <c r="D1336" s="48">
        <v>3</v>
      </c>
      <c r="E1336" s="48" t="s">
        <v>6</v>
      </c>
      <c r="F1336" s="48" t="s">
        <v>19</v>
      </c>
      <c r="G1336" s="48" t="s">
        <v>6</v>
      </c>
    </row>
    <row r="1337" spans="1:7" ht="46.5" x14ac:dyDescent="0.25">
      <c r="A1337" s="44">
        <v>624</v>
      </c>
      <c r="B1337" s="48" t="s">
        <v>1089</v>
      </c>
      <c r="C1337" s="48" t="s">
        <v>2827</v>
      </c>
      <c r="D1337" s="48">
        <v>3</v>
      </c>
      <c r="E1337" s="48" t="s">
        <v>6</v>
      </c>
      <c r="F1337" s="48" t="s">
        <v>19</v>
      </c>
      <c r="G1337" s="48" t="s">
        <v>6</v>
      </c>
    </row>
    <row r="1338" spans="1:7" ht="46.5" x14ac:dyDescent="0.25">
      <c r="A1338" s="44">
        <v>625</v>
      </c>
      <c r="B1338" s="48" t="s">
        <v>1089</v>
      </c>
      <c r="C1338" s="48" t="s">
        <v>2828</v>
      </c>
      <c r="D1338" s="48">
        <v>3</v>
      </c>
      <c r="E1338" s="48" t="s">
        <v>6</v>
      </c>
      <c r="F1338" s="48" t="s">
        <v>19</v>
      </c>
      <c r="G1338" s="48" t="s">
        <v>6</v>
      </c>
    </row>
    <row r="1339" spans="1:7" ht="46.5" x14ac:dyDescent="0.25">
      <c r="A1339" s="44">
        <v>626</v>
      </c>
      <c r="B1339" s="48" t="s">
        <v>1089</v>
      </c>
      <c r="C1339" s="48" t="s">
        <v>2829</v>
      </c>
      <c r="D1339" s="48">
        <v>3</v>
      </c>
      <c r="E1339" s="48" t="s">
        <v>6</v>
      </c>
      <c r="F1339" s="48" t="s">
        <v>19</v>
      </c>
      <c r="G1339" s="48" t="s">
        <v>6</v>
      </c>
    </row>
    <row r="1340" spans="1:7" ht="46.5" x14ac:dyDescent="0.25">
      <c r="A1340" s="44">
        <v>627</v>
      </c>
      <c r="B1340" s="48" t="s">
        <v>1089</v>
      </c>
      <c r="C1340" s="48" t="s">
        <v>2830</v>
      </c>
      <c r="D1340" s="48">
        <v>3</v>
      </c>
      <c r="E1340" s="48" t="s">
        <v>6</v>
      </c>
      <c r="F1340" s="48" t="s">
        <v>19</v>
      </c>
      <c r="G1340" s="48" t="s">
        <v>6</v>
      </c>
    </row>
    <row r="1341" spans="1:7" ht="46.5" x14ac:dyDescent="0.25">
      <c r="A1341" s="44">
        <v>628</v>
      </c>
      <c r="B1341" s="48" t="s">
        <v>1089</v>
      </c>
      <c r="C1341" s="48" t="s">
        <v>2831</v>
      </c>
      <c r="D1341" s="48">
        <v>3</v>
      </c>
      <c r="E1341" s="48" t="s">
        <v>6</v>
      </c>
      <c r="F1341" s="48" t="s">
        <v>19</v>
      </c>
      <c r="G1341" s="48" t="s">
        <v>6</v>
      </c>
    </row>
    <row r="1342" spans="1:7" ht="46.5" x14ac:dyDescent="0.25">
      <c r="A1342" s="44">
        <v>629</v>
      </c>
      <c r="B1342" s="48" t="s">
        <v>1089</v>
      </c>
      <c r="C1342" s="48" t="s">
        <v>2832</v>
      </c>
      <c r="D1342" s="48">
        <v>3</v>
      </c>
      <c r="E1342" s="48" t="s">
        <v>6</v>
      </c>
      <c r="F1342" s="48" t="s">
        <v>19</v>
      </c>
      <c r="G1342" s="48" t="s">
        <v>6</v>
      </c>
    </row>
    <row r="1343" spans="1:7" ht="46.5" x14ac:dyDescent="0.25">
      <c r="A1343" s="44">
        <v>630</v>
      </c>
      <c r="B1343" s="48" t="s">
        <v>1089</v>
      </c>
      <c r="C1343" s="48" t="s">
        <v>2833</v>
      </c>
      <c r="D1343" s="48">
        <v>3</v>
      </c>
      <c r="E1343" s="48" t="s">
        <v>6</v>
      </c>
      <c r="F1343" s="48" t="s">
        <v>19</v>
      </c>
      <c r="G1343" s="48" t="s">
        <v>6</v>
      </c>
    </row>
    <row r="1344" spans="1:7" ht="46.5" x14ac:dyDescent="0.25">
      <c r="A1344" s="44">
        <v>631</v>
      </c>
      <c r="B1344" s="48" t="s">
        <v>1089</v>
      </c>
      <c r="C1344" s="48" t="s">
        <v>2834</v>
      </c>
      <c r="D1344" s="48">
        <v>3</v>
      </c>
      <c r="E1344" s="48" t="s">
        <v>6</v>
      </c>
      <c r="F1344" s="48" t="s">
        <v>19</v>
      </c>
      <c r="G1344" s="48" t="s">
        <v>6</v>
      </c>
    </row>
    <row r="1345" spans="1:7" ht="46.5" x14ac:dyDescent="0.25">
      <c r="A1345" s="44">
        <v>632</v>
      </c>
      <c r="B1345" s="48" t="s">
        <v>1089</v>
      </c>
      <c r="C1345" s="48" t="s">
        <v>2835</v>
      </c>
      <c r="D1345" s="48">
        <v>3</v>
      </c>
      <c r="E1345" s="48" t="s">
        <v>6</v>
      </c>
      <c r="F1345" s="48" t="s">
        <v>19</v>
      </c>
      <c r="G1345" s="48" t="s">
        <v>6</v>
      </c>
    </row>
    <row r="1346" spans="1:7" ht="46.5" x14ac:dyDescent="0.25">
      <c r="A1346" s="44">
        <v>633</v>
      </c>
      <c r="B1346" s="48" t="s">
        <v>1089</v>
      </c>
      <c r="C1346" s="48" t="s">
        <v>2836</v>
      </c>
      <c r="D1346" s="48">
        <v>3</v>
      </c>
      <c r="E1346" s="48" t="s">
        <v>6</v>
      </c>
      <c r="F1346" s="48" t="s">
        <v>19</v>
      </c>
      <c r="G1346" s="48" t="s">
        <v>6</v>
      </c>
    </row>
    <row r="1347" spans="1:7" x14ac:dyDescent="0.25">
      <c r="A1347" s="44">
        <v>634</v>
      </c>
      <c r="B1347" s="48" t="s">
        <v>1089</v>
      </c>
      <c r="C1347" s="48" t="s">
        <v>2837</v>
      </c>
      <c r="D1347" s="48">
        <v>3</v>
      </c>
      <c r="E1347" s="48" t="s">
        <v>6</v>
      </c>
      <c r="F1347" s="48" t="s">
        <v>19</v>
      </c>
      <c r="G1347" s="48" t="s">
        <v>6</v>
      </c>
    </row>
    <row r="1348" spans="1:7" ht="46.5" x14ac:dyDescent="0.25">
      <c r="A1348" s="44">
        <v>635</v>
      </c>
      <c r="B1348" s="48" t="s">
        <v>1089</v>
      </c>
      <c r="C1348" s="48" t="s">
        <v>2838</v>
      </c>
      <c r="D1348" s="48">
        <v>3</v>
      </c>
      <c r="E1348" s="48" t="s">
        <v>6</v>
      </c>
      <c r="F1348" s="48" t="s">
        <v>19</v>
      </c>
      <c r="G1348" s="48" t="s">
        <v>6</v>
      </c>
    </row>
    <row r="1349" spans="1:7" ht="46.5" x14ac:dyDescent="0.25">
      <c r="A1349" s="44">
        <v>636</v>
      </c>
      <c r="B1349" s="48" t="s">
        <v>1089</v>
      </c>
      <c r="C1349" s="48" t="s">
        <v>2839</v>
      </c>
      <c r="D1349" s="48">
        <v>3</v>
      </c>
      <c r="E1349" s="48" t="s">
        <v>6</v>
      </c>
      <c r="F1349" s="48" t="s">
        <v>19</v>
      </c>
      <c r="G1349" s="48" t="s">
        <v>6</v>
      </c>
    </row>
    <row r="1350" spans="1:7" ht="46.5" x14ac:dyDescent="0.25">
      <c r="A1350" s="44">
        <v>637</v>
      </c>
      <c r="B1350" s="48" t="s">
        <v>1089</v>
      </c>
      <c r="C1350" s="48" t="s">
        <v>2840</v>
      </c>
      <c r="D1350" s="48">
        <v>3</v>
      </c>
      <c r="E1350" s="48" t="s">
        <v>6</v>
      </c>
      <c r="F1350" s="48" t="s">
        <v>19</v>
      </c>
      <c r="G1350" s="48" t="s">
        <v>6</v>
      </c>
    </row>
    <row r="1351" spans="1:7" ht="46.5" x14ac:dyDescent="0.25">
      <c r="A1351" s="44">
        <v>638</v>
      </c>
      <c r="B1351" s="48" t="s">
        <v>1089</v>
      </c>
      <c r="C1351" s="48" t="s">
        <v>2841</v>
      </c>
      <c r="D1351" s="48">
        <v>3</v>
      </c>
      <c r="E1351" s="48" t="s">
        <v>6</v>
      </c>
      <c r="F1351" s="48" t="s">
        <v>19</v>
      </c>
      <c r="G1351" s="48" t="s">
        <v>6</v>
      </c>
    </row>
    <row r="1352" spans="1:7" ht="46.5" x14ac:dyDescent="0.25">
      <c r="A1352" s="44">
        <v>639</v>
      </c>
      <c r="B1352" s="48" t="s">
        <v>1089</v>
      </c>
      <c r="C1352" s="48" t="s">
        <v>2842</v>
      </c>
      <c r="D1352" s="48">
        <v>3</v>
      </c>
      <c r="E1352" s="48" t="s">
        <v>6</v>
      </c>
      <c r="F1352" s="48" t="s">
        <v>19</v>
      </c>
      <c r="G1352" s="48" t="s">
        <v>6</v>
      </c>
    </row>
    <row r="1353" spans="1:7" x14ac:dyDescent="0.25">
      <c r="A1353" s="44">
        <v>640</v>
      </c>
      <c r="B1353" s="48" t="s">
        <v>1089</v>
      </c>
      <c r="C1353" s="48" t="s">
        <v>2843</v>
      </c>
      <c r="D1353" s="48">
        <v>3</v>
      </c>
      <c r="E1353" s="48" t="s">
        <v>6</v>
      </c>
      <c r="F1353" s="48" t="s">
        <v>19</v>
      </c>
      <c r="G1353" s="48" t="s">
        <v>6</v>
      </c>
    </row>
    <row r="1354" spans="1:7" x14ac:dyDescent="0.25">
      <c r="A1354" s="44">
        <v>641</v>
      </c>
      <c r="B1354" s="48" t="s">
        <v>1089</v>
      </c>
      <c r="C1354" s="48" t="s">
        <v>2844</v>
      </c>
      <c r="D1354" s="48">
        <v>3</v>
      </c>
      <c r="E1354" s="48" t="s">
        <v>6</v>
      </c>
      <c r="F1354" s="48" t="s">
        <v>19</v>
      </c>
      <c r="G1354" s="48" t="s">
        <v>6</v>
      </c>
    </row>
    <row r="1355" spans="1:7" x14ac:dyDescent="0.25">
      <c r="A1355" s="44">
        <v>642</v>
      </c>
      <c r="B1355" s="48" t="s">
        <v>1089</v>
      </c>
      <c r="C1355" s="48" t="s">
        <v>2845</v>
      </c>
      <c r="D1355" s="48">
        <v>3</v>
      </c>
      <c r="E1355" s="48" t="s">
        <v>6</v>
      </c>
      <c r="F1355" s="48" t="s">
        <v>19</v>
      </c>
      <c r="G1355" s="48" t="s">
        <v>6</v>
      </c>
    </row>
    <row r="1356" spans="1:7" ht="46.5" x14ac:dyDescent="0.25">
      <c r="A1356" s="44">
        <v>643</v>
      </c>
      <c r="B1356" s="48" t="s">
        <v>1089</v>
      </c>
      <c r="C1356" s="48" t="s">
        <v>2846</v>
      </c>
      <c r="D1356" s="48">
        <v>3</v>
      </c>
      <c r="E1356" s="48" t="s">
        <v>6</v>
      </c>
      <c r="F1356" s="48" t="s">
        <v>19</v>
      </c>
      <c r="G1356" s="48" t="s">
        <v>6</v>
      </c>
    </row>
    <row r="1357" spans="1:7" ht="46.5" x14ac:dyDescent="0.25">
      <c r="A1357" s="44">
        <v>644</v>
      </c>
      <c r="B1357" s="48" t="s">
        <v>1089</v>
      </c>
      <c r="C1357" s="48" t="s">
        <v>2847</v>
      </c>
      <c r="D1357" s="48">
        <v>3</v>
      </c>
      <c r="E1357" s="48" t="s">
        <v>6</v>
      </c>
      <c r="F1357" s="48" t="s">
        <v>19</v>
      </c>
      <c r="G1357" s="48" t="s">
        <v>6</v>
      </c>
    </row>
    <row r="1358" spans="1:7" x14ac:dyDescent="0.25">
      <c r="A1358" s="44">
        <v>645</v>
      </c>
      <c r="B1358" s="48" t="s">
        <v>1089</v>
      </c>
      <c r="C1358" s="48" t="s">
        <v>2848</v>
      </c>
      <c r="D1358" s="48">
        <v>3</v>
      </c>
      <c r="E1358" s="48" t="s">
        <v>6</v>
      </c>
      <c r="F1358" s="48" t="s">
        <v>19</v>
      </c>
      <c r="G1358" s="48" t="s">
        <v>6</v>
      </c>
    </row>
    <row r="1359" spans="1:7" ht="46.5" x14ac:dyDescent="0.25">
      <c r="A1359" s="44">
        <v>646</v>
      </c>
      <c r="B1359" s="48" t="s">
        <v>1089</v>
      </c>
      <c r="C1359" s="48" t="s">
        <v>2849</v>
      </c>
      <c r="D1359" s="48">
        <v>3</v>
      </c>
      <c r="E1359" s="48" t="s">
        <v>6</v>
      </c>
      <c r="F1359" s="48" t="s">
        <v>19</v>
      </c>
      <c r="G1359" s="48" t="s">
        <v>6</v>
      </c>
    </row>
    <row r="1360" spans="1:7" x14ac:dyDescent="0.25">
      <c r="A1360" s="44">
        <v>647</v>
      </c>
      <c r="B1360" s="48" t="s">
        <v>1089</v>
      </c>
      <c r="C1360" s="48" t="s">
        <v>2850</v>
      </c>
      <c r="D1360" s="48">
        <v>3</v>
      </c>
      <c r="E1360" s="48" t="s">
        <v>6</v>
      </c>
      <c r="F1360" s="48" t="s">
        <v>19</v>
      </c>
      <c r="G1360" s="48" t="s">
        <v>6</v>
      </c>
    </row>
    <row r="1361" spans="1:7" ht="46.5" x14ac:dyDescent="0.25">
      <c r="A1361" s="44">
        <v>648</v>
      </c>
      <c r="B1361" s="48" t="s">
        <v>1089</v>
      </c>
      <c r="C1361" s="48" t="s">
        <v>2851</v>
      </c>
      <c r="D1361" s="48">
        <v>3</v>
      </c>
      <c r="E1361" s="48" t="s">
        <v>6</v>
      </c>
      <c r="F1361" s="48" t="s">
        <v>19</v>
      </c>
      <c r="G1361" s="48" t="s">
        <v>6</v>
      </c>
    </row>
    <row r="1362" spans="1:7" ht="46.5" x14ac:dyDescent="0.25">
      <c r="A1362" s="44">
        <v>649</v>
      </c>
      <c r="B1362" s="48" t="s">
        <v>1089</v>
      </c>
      <c r="C1362" s="48" t="s">
        <v>2852</v>
      </c>
      <c r="D1362" s="48">
        <v>3</v>
      </c>
      <c r="E1362" s="48" t="s">
        <v>6</v>
      </c>
      <c r="F1362" s="48" t="s">
        <v>19</v>
      </c>
      <c r="G1362" s="48" t="s">
        <v>6</v>
      </c>
    </row>
    <row r="1363" spans="1:7" ht="46.5" x14ac:dyDescent="0.25">
      <c r="A1363" s="44">
        <v>650</v>
      </c>
      <c r="B1363" s="48" t="s">
        <v>1089</v>
      </c>
      <c r="C1363" s="48" t="s">
        <v>2853</v>
      </c>
      <c r="D1363" s="48">
        <v>3</v>
      </c>
      <c r="E1363" s="48" t="s">
        <v>6</v>
      </c>
      <c r="F1363" s="48" t="s">
        <v>19</v>
      </c>
      <c r="G1363" s="48" t="s">
        <v>6</v>
      </c>
    </row>
    <row r="1364" spans="1:7" ht="46.5" x14ac:dyDescent="0.25">
      <c r="A1364" s="44">
        <v>651</v>
      </c>
      <c r="B1364" s="48" t="s">
        <v>1089</v>
      </c>
      <c r="C1364" s="48" t="s">
        <v>2854</v>
      </c>
      <c r="D1364" s="48">
        <v>3</v>
      </c>
      <c r="E1364" s="48" t="s">
        <v>6</v>
      </c>
      <c r="F1364" s="48" t="s">
        <v>19</v>
      </c>
      <c r="G1364" s="48" t="s">
        <v>6</v>
      </c>
    </row>
    <row r="1365" spans="1:7" x14ac:dyDescent="0.25">
      <c r="A1365" s="44">
        <v>652</v>
      </c>
      <c r="B1365" s="48" t="s">
        <v>1089</v>
      </c>
      <c r="C1365" s="48" t="s">
        <v>2855</v>
      </c>
      <c r="D1365" s="48">
        <v>3</v>
      </c>
      <c r="E1365" s="48" t="s">
        <v>6</v>
      </c>
      <c r="F1365" s="48" t="s">
        <v>19</v>
      </c>
      <c r="G1365" s="48" t="s">
        <v>6</v>
      </c>
    </row>
    <row r="1366" spans="1:7" ht="46.5" x14ac:dyDescent="0.25">
      <c r="A1366" s="44">
        <v>653</v>
      </c>
      <c r="B1366" s="48" t="s">
        <v>1089</v>
      </c>
      <c r="C1366" s="48" t="s">
        <v>2856</v>
      </c>
      <c r="D1366" s="48">
        <v>3</v>
      </c>
      <c r="E1366" s="48" t="s">
        <v>6</v>
      </c>
      <c r="F1366" s="48" t="s">
        <v>19</v>
      </c>
      <c r="G1366" s="48" t="s">
        <v>6</v>
      </c>
    </row>
    <row r="1367" spans="1:7" ht="46.5" x14ac:dyDescent="0.25">
      <c r="A1367" s="44">
        <v>654</v>
      </c>
      <c r="B1367" s="48" t="s">
        <v>1089</v>
      </c>
      <c r="C1367" s="48" t="s">
        <v>2857</v>
      </c>
      <c r="D1367" s="48">
        <v>3</v>
      </c>
      <c r="E1367" s="48" t="s">
        <v>6</v>
      </c>
      <c r="F1367" s="48" t="s">
        <v>19</v>
      </c>
      <c r="G1367" s="48" t="s">
        <v>6</v>
      </c>
    </row>
    <row r="1368" spans="1:7" ht="46.5" x14ac:dyDescent="0.25">
      <c r="A1368" s="44">
        <v>655</v>
      </c>
      <c r="B1368" s="48" t="s">
        <v>1089</v>
      </c>
      <c r="C1368" s="48" t="s">
        <v>2858</v>
      </c>
      <c r="D1368" s="48">
        <v>3</v>
      </c>
      <c r="E1368" s="48" t="s">
        <v>6</v>
      </c>
      <c r="F1368" s="48" t="s">
        <v>19</v>
      </c>
      <c r="G1368" s="48" t="s">
        <v>6</v>
      </c>
    </row>
    <row r="1369" spans="1:7" x14ac:dyDescent="0.25">
      <c r="A1369" s="44">
        <v>656</v>
      </c>
      <c r="B1369" s="48" t="s">
        <v>1089</v>
      </c>
      <c r="C1369" s="48" t="s">
        <v>2859</v>
      </c>
      <c r="D1369" s="48">
        <v>3</v>
      </c>
      <c r="E1369" s="48" t="s">
        <v>6</v>
      </c>
      <c r="F1369" s="48" t="s">
        <v>19</v>
      </c>
      <c r="G1369" s="48" t="s">
        <v>6</v>
      </c>
    </row>
    <row r="1370" spans="1:7" ht="46.5" x14ac:dyDescent="0.25">
      <c r="A1370" s="44">
        <v>657</v>
      </c>
      <c r="B1370" s="48" t="s">
        <v>1089</v>
      </c>
      <c r="C1370" s="48" t="s">
        <v>2860</v>
      </c>
      <c r="D1370" s="48">
        <v>3</v>
      </c>
      <c r="E1370" s="48" t="s">
        <v>6</v>
      </c>
      <c r="F1370" s="48" t="s">
        <v>19</v>
      </c>
      <c r="G1370" s="48" t="s">
        <v>6</v>
      </c>
    </row>
    <row r="1371" spans="1:7" ht="46.5" x14ac:dyDescent="0.25">
      <c r="A1371" s="44">
        <v>658</v>
      </c>
      <c r="B1371" s="48" t="s">
        <v>1089</v>
      </c>
      <c r="C1371" s="48" t="s">
        <v>2861</v>
      </c>
      <c r="D1371" s="48">
        <v>3</v>
      </c>
      <c r="E1371" s="48" t="s">
        <v>6</v>
      </c>
      <c r="F1371" s="48" t="s">
        <v>19</v>
      </c>
      <c r="G1371" s="48" t="s">
        <v>6</v>
      </c>
    </row>
    <row r="1372" spans="1:7" ht="46.5" x14ac:dyDescent="0.25">
      <c r="A1372" s="44">
        <v>659</v>
      </c>
      <c r="B1372" s="48" t="s">
        <v>1089</v>
      </c>
      <c r="C1372" s="48" t="s">
        <v>2862</v>
      </c>
      <c r="D1372" s="48">
        <v>3</v>
      </c>
      <c r="E1372" s="48" t="s">
        <v>6</v>
      </c>
      <c r="F1372" s="48" t="s">
        <v>19</v>
      </c>
      <c r="G1372" s="48" t="s">
        <v>6</v>
      </c>
    </row>
    <row r="1373" spans="1:7" ht="46.5" x14ac:dyDescent="0.25">
      <c r="A1373" s="44">
        <v>660</v>
      </c>
      <c r="B1373" s="48" t="s">
        <v>1089</v>
      </c>
      <c r="C1373" s="48" t="s">
        <v>2863</v>
      </c>
      <c r="D1373" s="48">
        <v>3</v>
      </c>
      <c r="E1373" s="48" t="s">
        <v>6</v>
      </c>
      <c r="F1373" s="48" t="s">
        <v>19</v>
      </c>
      <c r="G1373" s="48" t="s">
        <v>6</v>
      </c>
    </row>
    <row r="1374" spans="1:7" x14ac:dyDescent="0.25">
      <c r="A1374" s="44">
        <v>661</v>
      </c>
      <c r="B1374" s="48" t="s">
        <v>1089</v>
      </c>
      <c r="C1374" s="48" t="s">
        <v>2864</v>
      </c>
      <c r="D1374" s="48">
        <v>3</v>
      </c>
      <c r="E1374" s="48" t="s">
        <v>6</v>
      </c>
      <c r="F1374" s="48" t="s">
        <v>19</v>
      </c>
      <c r="G1374" s="48" t="s">
        <v>6</v>
      </c>
    </row>
    <row r="1375" spans="1:7" ht="46.5" x14ac:dyDescent="0.25">
      <c r="A1375" s="44">
        <v>662</v>
      </c>
      <c r="B1375" s="48" t="s">
        <v>1089</v>
      </c>
      <c r="C1375" s="48" t="s">
        <v>2865</v>
      </c>
      <c r="D1375" s="48">
        <v>3</v>
      </c>
      <c r="E1375" s="48" t="s">
        <v>6</v>
      </c>
      <c r="F1375" s="48" t="s">
        <v>19</v>
      </c>
      <c r="G1375" s="48" t="s">
        <v>6</v>
      </c>
    </row>
    <row r="1376" spans="1:7" ht="46.5" x14ac:dyDescent="0.25">
      <c r="A1376" s="44">
        <v>663</v>
      </c>
      <c r="B1376" s="48" t="s">
        <v>1089</v>
      </c>
      <c r="C1376" s="48" t="s">
        <v>2866</v>
      </c>
      <c r="D1376" s="48">
        <v>3</v>
      </c>
      <c r="E1376" s="48" t="s">
        <v>6</v>
      </c>
      <c r="F1376" s="48" t="s">
        <v>19</v>
      </c>
      <c r="G1376" s="48" t="s">
        <v>6</v>
      </c>
    </row>
    <row r="1377" spans="1:7" ht="46.5" x14ac:dyDescent="0.25">
      <c r="A1377" s="44">
        <v>664</v>
      </c>
      <c r="B1377" s="48" t="s">
        <v>1089</v>
      </c>
      <c r="C1377" s="48" t="s">
        <v>2867</v>
      </c>
      <c r="D1377" s="48">
        <v>3</v>
      </c>
      <c r="E1377" s="48" t="s">
        <v>6</v>
      </c>
      <c r="F1377" s="48" t="s">
        <v>19</v>
      </c>
      <c r="G1377" s="48" t="s">
        <v>6</v>
      </c>
    </row>
    <row r="1378" spans="1:7" ht="46.5" x14ac:dyDescent="0.25">
      <c r="A1378" s="44">
        <v>665</v>
      </c>
      <c r="B1378" s="48" t="s">
        <v>1089</v>
      </c>
      <c r="C1378" s="48" t="s">
        <v>2868</v>
      </c>
      <c r="D1378" s="48">
        <v>3</v>
      </c>
      <c r="E1378" s="48" t="s">
        <v>6</v>
      </c>
      <c r="F1378" s="48" t="s">
        <v>19</v>
      </c>
      <c r="G1378" s="48" t="s">
        <v>6</v>
      </c>
    </row>
    <row r="1379" spans="1:7" ht="46.5" x14ac:dyDescent="0.25">
      <c r="A1379" s="44">
        <v>666</v>
      </c>
      <c r="B1379" s="48" t="s">
        <v>1089</v>
      </c>
      <c r="C1379" s="48" t="s">
        <v>2869</v>
      </c>
      <c r="D1379" s="48">
        <v>3</v>
      </c>
      <c r="E1379" s="48" t="s">
        <v>6</v>
      </c>
      <c r="F1379" s="48" t="s">
        <v>19</v>
      </c>
      <c r="G1379" s="48" t="s">
        <v>6</v>
      </c>
    </row>
    <row r="1380" spans="1:7" ht="46.5" x14ac:dyDescent="0.25">
      <c r="A1380" s="44">
        <v>667</v>
      </c>
      <c r="B1380" s="48" t="s">
        <v>1089</v>
      </c>
      <c r="C1380" s="48" t="s">
        <v>2870</v>
      </c>
      <c r="D1380" s="48">
        <v>3</v>
      </c>
      <c r="E1380" s="48" t="s">
        <v>6</v>
      </c>
      <c r="F1380" s="48" t="s">
        <v>19</v>
      </c>
      <c r="G1380" s="48" t="s">
        <v>6</v>
      </c>
    </row>
    <row r="1381" spans="1:7" ht="46.5" x14ac:dyDescent="0.25">
      <c r="A1381" s="44">
        <v>668</v>
      </c>
      <c r="B1381" s="48" t="s">
        <v>1089</v>
      </c>
      <c r="C1381" s="48" t="s">
        <v>2871</v>
      </c>
      <c r="D1381" s="48">
        <v>3</v>
      </c>
      <c r="E1381" s="48" t="s">
        <v>6</v>
      </c>
      <c r="F1381" s="48" t="s">
        <v>19</v>
      </c>
      <c r="G1381" s="48" t="s">
        <v>6</v>
      </c>
    </row>
    <row r="1382" spans="1:7" ht="46.5" x14ac:dyDescent="0.25">
      <c r="A1382" s="44">
        <v>669</v>
      </c>
      <c r="B1382" s="48" t="s">
        <v>1089</v>
      </c>
      <c r="C1382" s="48" t="s">
        <v>2872</v>
      </c>
      <c r="D1382" s="48">
        <v>3</v>
      </c>
      <c r="E1382" s="48" t="s">
        <v>6</v>
      </c>
      <c r="F1382" s="48" t="s">
        <v>19</v>
      </c>
      <c r="G1382" s="48" t="s">
        <v>6</v>
      </c>
    </row>
    <row r="1383" spans="1:7" ht="46.5" x14ac:dyDescent="0.25">
      <c r="A1383" s="44">
        <v>670</v>
      </c>
      <c r="B1383" s="48" t="s">
        <v>1089</v>
      </c>
      <c r="C1383" s="48" t="s">
        <v>2873</v>
      </c>
      <c r="D1383" s="48">
        <v>3</v>
      </c>
      <c r="E1383" s="48" t="s">
        <v>6</v>
      </c>
      <c r="F1383" s="48" t="s">
        <v>19</v>
      </c>
      <c r="G1383" s="48" t="s">
        <v>6</v>
      </c>
    </row>
    <row r="1384" spans="1:7" ht="46.5" x14ac:dyDescent="0.25">
      <c r="A1384" s="44">
        <v>671</v>
      </c>
      <c r="B1384" s="48" t="s">
        <v>1089</v>
      </c>
      <c r="C1384" s="48" t="s">
        <v>2874</v>
      </c>
      <c r="D1384" s="48">
        <v>3</v>
      </c>
      <c r="E1384" s="48" t="s">
        <v>6</v>
      </c>
      <c r="F1384" s="48" t="s">
        <v>19</v>
      </c>
      <c r="G1384" s="48" t="s">
        <v>6</v>
      </c>
    </row>
    <row r="1385" spans="1:7" ht="46.5" x14ac:dyDescent="0.25">
      <c r="A1385" s="44">
        <v>672</v>
      </c>
      <c r="B1385" s="48" t="s">
        <v>1089</v>
      </c>
      <c r="C1385" s="48" t="s">
        <v>2875</v>
      </c>
      <c r="D1385" s="48">
        <v>3</v>
      </c>
      <c r="E1385" s="48" t="s">
        <v>6</v>
      </c>
      <c r="F1385" s="48" t="s">
        <v>19</v>
      </c>
      <c r="G1385" s="48" t="s">
        <v>6</v>
      </c>
    </row>
    <row r="1386" spans="1:7" ht="46.5" x14ac:dyDescent="0.25">
      <c r="A1386" s="44">
        <v>673</v>
      </c>
      <c r="B1386" s="48" t="s">
        <v>1089</v>
      </c>
      <c r="C1386" s="48" t="s">
        <v>2876</v>
      </c>
      <c r="D1386" s="48">
        <v>3</v>
      </c>
      <c r="E1386" s="48" t="s">
        <v>6</v>
      </c>
      <c r="F1386" s="48" t="s">
        <v>19</v>
      </c>
      <c r="G1386" s="48" t="s">
        <v>6</v>
      </c>
    </row>
    <row r="1387" spans="1:7" ht="46.5" x14ac:dyDescent="0.25">
      <c r="A1387" s="44">
        <v>674</v>
      </c>
      <c r="B1387" s="48" t="s">
        <v>1089</v>
      </c>
      <c r="C1387" s="48" t="s">
        <v>2877</v>
      </c>
      <c r="D1387" s="48">
        <v>3</v>
      </c>
      <c r="E1387" s="48" t="s">
        <v>6</v>
      </c>
      <c r="F1387" s="48" t="s">
        <v>19</v>
      </c>
      <c r="G1387" s="48" t="s">
        <v>6</v>
      </c>
    </row>
    <row r="1388" spans="1:7" x14ac:dyDescent="0.25">
      <c r="A1388" s="44">
        <v>675</v>
      </c>
      <c r="B1388" s="48" t="s">
        <v>1089</v>
      </c>
      <c r="C1388" s="48" t="s">
        <v>2878</v>
      </c>
      <c r="D1388" s="48">
        <v>3</v>
      </c>
      <c r="E1388" s="48" t="s">
        <v>6</v>
      </c>
      <c r="F1388" s="48" t="s">
        <v>19</v>
      </c>
      <c r="G1388" s="48" t="s">
        <v>6</v>
      </c>
    </row>
    <row r="1389" spans="1:7" ht="46.5" x14ac:dyDescent="0.25">
      <c r="A1389" s="44">
        <v>676</v>
      </c>
      <c r="B1389" s="48" t="s">
        <v>1089</v>
      </c>
      <c r="C1389" s="48" t="s">
        <v>2879</v>
      </c>
      <c r="D1389" s="48">
        <v>3</v>
      </c>
      <c r="E1389" s="48" t="s">
        <v>6</v>
      </c>
      <c r="F1389" s="48" t="s">
        <v>19</v>
      </c>
      <c r="G1389" s="48" t="s">
        <v>6</v>
      </c>
    </row>
    <row r="1390" spans="1:7" ht="46.5" x14ac:dyDescent="0.25">
      <c r="A1390" s="44">
        <v>677</v>
      </c>
      <c r="B1390" s="48" t="s">
        <v>1089</v>
      </c>
      <c r="C1390" s="48" t="s">
        <v>2880</v>
      </c>
      <c r="D1390" s="48">
        <v>3</v>
      </c>
      <c r="E1390" s="48" t="s">
        <v>6</v>
      </c>
      <c r="F1390" s="48" t="s">
        <v>19</v>
      </c>
      <c r="G1390" s="48" t="s">
        <v>6</v>
      </c>
    </row>
    <row r="1391" spans="1:7" ht="46.5" x14ac:dyDescent="0.25">
      <c r="A1391" s="44">
        <v>678</v>
      </c>
      <c r="B1391" s="48" t="s">
        <v>1089</v>
      </c>
      <c r="C1391" s="48" t="s">
        <v>2881</v>
      </c>
      <c r="D1391" s="48">
        <v>3</v>
      </c>
      <c r="E1391" s="48" t="s">
        <v>6</v>
      </c>
      <c r="F1391" s="48" t="s">
        <v>19</v>
      </c>
      <c r="G1391" s="48" t="s">
        <v>6</v>
      </c>
    </row>
    <row r="1392" spans="1:7" ht="46.5" x14ac:dyDescent="0.25">
      <c r="A1392" s="44">
        <v>679</v>
      </c>
      <c r="B1392" s="48" t="s">
        <v>1089</v>
      </c>
      <c r="C1392" s="48" t="s">
        <v>2882</v>
      </c>
      <c r="D1392" s="48">
        <v>3</v>
      </c>
      <c r="E1392" s="48" t="s">
        <v>6</v>
      </c>
      <c r="F1392" s="48" t="s">
        <v>19</v>
      </c>
      <c r="G1392" s="48" t="s">
        <v>6</v>
      </c>
    </row>
    <row r="1393" spans="1:7" ht="46.5" x14ac:dyDescent="0.25">
      <c r="A1393" s="44">
        <v>680</v>
      </c>
      <c r="B1393" s="48" t="s">
        <v>1089</v>
      </c>
      <c r="C1393" s="48" t="s">
        <v>2883</v>
      </c>
      <c r="D1393" s="48">
        <v>3</v>
      </c>
      <c r="E1393" s="48" t="s">
        <v>6</v>
      </c>
      <c r="F1393" s="48" t="s">
        <v>19</v>
      </c>
      <c r="G1393" s="48" t="s">
        <v>6</v>
      </c>
    </row>
    <row r="1394" spans="1:7" ht="46.5" x14ac:dyDescent="0.25">
      <c r="A1394" s="44">
        <v>681</v>
      </c>
      <c r="B1394" s="48" t="s">
        <v>1089</v>
      </c>
      <c r="C1394" s="48" t="s">
        <v>2884</v>
      </c>
      <c r="D1394" s="48">
        <v>3</v>
      </c>
      <c r="E1394" s="48" t="s">
        <v>6</v>
      </c>
      <c r="F1394" s="48" t="s">
        <v>19</v>
      </c>
      <c r="G1394" s="48" t="s">
        <v>6</v>
      </c>
    </row>
    <row r="1395" spans="1:7" ht="46.5" x14ac:dyDescent="0.25">
      <c r="A1395" s="44">
        <v>682</v>
      </c>
      <c r="B1395" s="48" t="s">
        <v>1089</v>
      </c>
      <c r="C1395" s="48" t="s">
        <v>2885</v>
      </c>
      <c r="D1395" s="48">
        <v>3</v>
      </c>
      <c r="E1395" s="48" t="s">
        <v>6</v>
      </c>
      <c r="F1395" s="48" t="s">
        <v>19</v>
      </c>
      <c r="G1395" s="48" t="s">
        <v>6</v>
      </c>
    </row>
    <row r="1396" spans="1:7" ht="46.5" x14ac:dyDescent="0.25">
      <c r="A1396" s="44">
        <v>683</v>
      </c>
      <c r="B1396" s="48" t="s">
        <v>1089</v>
      </c>
      <c r="C1396" s="48" t="s">
        <v>2886</v>
      </c>
      <c r="D1396" s="48">
        <v>3</v>
      </c>
      <c r="E1396" s="48" t="s">
        <v>6</v>
      </c>
      <c r="F1396" s="48" t="s">
        <v>19</v>
      </c>
      <c r="G1396" s="48" t="s">
        <v>6</v>
      </c>
    </row>
    <row r="1397" spans="1:7" ht="46.5" x14ac:dyDescent="0.25">
      <c r="A1397" s="44">
        <v>684</v>
      </c>
      <c r="B1397" s="48" t="s">
        <v>1089</v>
      </c>
      <c r="C1397" s="48" t="s">
        <v>2887</v>
      </c>
      <c r="D1397" s="48">
        <v>3</v>
      </c>
      <c r="E1397" s="48" t="s">
        <v>6</v>
      </c>
      <c r="F1397" s="48" t="s">
        <v>19</v>
      </c>
      <c r="G1397" s="48" t="s">
        <v>6</v>
      </c>
    </row>
    <row r="1398" spans="1:7" ht="46.5" x14ac:dyDescent="0.25">
      <c r="A1398" s="44">
        <v>685</v>
      </c>
      <c r="B1398" s="48" t="s">
        <v>1089</v>
      </c>
      <c r="C1398" s="48" t="s">
        <v>2888</v>
      </c>
      <c r="D1398" s="48">
        <v>3</v>
      </c>
      <c r="E1398" s="48" t="s">
        <v>6</v>
      </c>
      <c r="F1398" s="48" t="s">
        <v>19</v>
      </c>
      <c r="G1398" s="48" t="s">
        <v>6</v>
      </c>
    </row>
    <row r="1399" spans="1:7" ht="46.5" x14ac:dyDescent="0.25">
      <c r="A1399" s="44">
        <v>686</v>
      </c>
      <c r="B1399" s="48" t="s">
        <v>1089</v>
      </c>
      <c r="C1399" s="48" t="s">
        <v>2889</v>
      </c>
      <c r="D1399" s="48">
        <v>3</v>
      </c>
      <c r="E1399" s="48" t="s">
        <v>6</v>
      </c>
      <c r="F1399" s="48" t="s">
        <v>19</v>
      </c>
      <c r="G1399" s="48" t="s">
        <v>6</v>
      </c>
    </row>
    <row r="1400" spans="1:7" ht="46.5" x14ac:dyDescent="0.25">
      <c r="A1400" s="44">
        <v>687</v>
      </c>
      <c r="B1400" s="48" t="s">
        <v>1089</v>
      </c>
      <c r="C1400" s="48" t="s">
        <v>2890</v>
      </c>
      <c r="D1400" s="48">
        <v>3</v>
      </c>
      <c r="E1400" s="48" t="s">
        <v>6</v>
      </c>
      <c r="F1400" s="48" t="s">
        <v>19</v>
      </c>
      <c r="G1400" s="48" t="s">
        <v>6</v>
      </c>
    </row>
    <row r="1401" spans="1:7" ht="46.5" x14ac:dyDescent="0.25">
      <c r="A1401" s="44">
        <v>688</v>
      </c>
      <c r="B1401" s="48" t="s">
        <v>1089</v>
      </c>
      <c r="C1401" s="48" t="s">
        <v>2891</v>
      </c>
      <c r="D1401" s="48">
        <v>3</v>
      </c>
      <c r="E1401" s="48" t="s">
        <v>6</v>
      </c>
      <c r="F1401" s="48" t="s">
        <v>19</v>
      </c>
      <c r="G1401" s="48" t="s">
        <v>6</v>
      </c>
    </row>
    <row r="1402" spans="1:7" ht="46.5" x14ac:dyDescent="0.25">
      <c r="A1402" s="44">
        <v>689</v>
      </c>
      <c r="B1402" s="48" t="s">
        <v>1089</v>
      </c>
      <c r="C1402" s="48" t="s">
        <v>2892</v>
      </c>
      <c r="D1402" s="48">
        <v>3</v>
      </c>
      <c r="E1402" s="48" t="s">
        <v>6</v>
      </c>
      <c r="F1402" s="48" t="s">
        <v>19</v>
      </c>
      <c r="G1402" s="48" t="s">
        <v>6</v>
      </c>
    </row>
    <row r="1403" spans="1:7" ht="46.5" x14ac:dyDescent="0.25">
      <c r="A1403" s="44">
        <v>690</v>
      </c>
      <c r="B1403" s="48" t="s">
        <v>1089</v>
      </c>
      <c r="C1403" s="48" t="s">
        <v>2893</v>
      </c>
      <c r="D1403" s="48">
        <v>3</v>
      </c>
      <c r="E1403" s="48" t="s">
        <v>6</v>
      </c>
      <c r="F1403" s="48" t="s">
        <v>19</v>
      </c>
      <c r="G1403" s="48" t="s">
        <v>6</v>
      </c>
    </row>
    <row r="1404" spans="1:7" ht="46.5" x14ac:dyDescent="0.25">
      <c r="A1404" s="44">
        <v>691</v>
      </c>
      <c r="B1404" s="48" t="s">
        <v>1089</v>
      </c>
      <c r="C1404" s="48" t="s">
        <v>2894</v>
      </c>
      <c r="D1404" s="48">
        <v>3</v>
      </c>
      <c r="E1404" s="48" t="s">
        <v>6</v>
      </c>
      <c r="F1404" s="48" t="s">
        <v>19</v>
      </c>
      <c r="G1404" s="48" t="s">
        <v>6</v>
      </c>
    </row>
    <row r="1405" spans="1:7" ht="46.5" x14ac:dyDescent="0.25">
      <c r="A1405" s="44">
        <v>692</v>
      </c>
      <c r="B1405" s="48" t="s">
        <v>1089</v>
      </c>
      <c r="C1405" s="48" t="s">
        <v>2895</v>
      </c>
      <c r="D1405" s="48">
        <v>3</v>
      </c>
      <c r="E1405" s="48" t="s">
        <v>6</v>
      </c>
      <c r="F1405" s="48" t="s">
        <v>19</v>
      </c>
      <c r="G1405" s="48" t="s">
        <v>6</v>
      </c>
    </row>
    <row r="1406" spans="1:7" ht="46.5" x14ac:dyDescent="0.25">
      <c r="A1406" s="44">
        <v>693</v>
      </c>
      <c r="B1406" s="48" t="s">
        <v>1089</v>
      </c>
      <c r="C1406" s="48" t="s">
        <v>2896</v>
      </c>
      <c r="D1406" s="48">
        <v>3</v>
      </c>
      <c r="E1406" s="48" t="s">
        <v>6</v>
      </c>
      <c r="F1406" s="48" t="s">
        <v>19</v>
      </c>
      <c r="G1406" s="48" t="s">
        <v>6</v>
      </c>
    </row>
    <row r="1407" spans="1:7" ht="46.5" x14ac:dyDescent="0.25">
      <c r="A1407" s="44">
        <v>694</v>
      </c>
      <c r="B1407" s="48" t="s">
        <v>1089</v>
      </c>
      <c r="C1407" s="48" t="s">
        <v>2897</v>
      </c>
      <c r="D1407" s="48">
        <v>3</v>
      </c>
      <c r="E1407" s="48" t="s">
        <v>6</v>
      </c>
      <c r="F1407" s="48" t="s">
        <v>19</v>
      </c>
      <c r="G1407" s="48" t="s">
        <v>6</v>
      </c>
    </row>
    <row r="1408" spans="1:7" ht="46.5" x14ac:dyDescent="0.25">
      <c r="A1408" s="44">
        <v>695</v>
      </c>
      <c r="B1408" s="48" t="s">
        <v>1089</v>
      </c>
      <c r="C1408" s="48" t="s">
        <v>2898</v>
      </c>
      <c r="D1408" s="48">
        <v>3</v>
      </c>
      <c r="E1408" s="48" t="s">
        <v>6</v>
      </c>
      <c r="F1408" s="48" t="s">
        <v>19</v>
      </c>
      <c r="G1408" s="48" t="s">
        <v>6</v>
      </c>
    </row>
    <row r="1409" spans="1:7" ht="46.5" x14ac:dyDescent="0.25">
      <c r="A1409" s="44">
        <v>696</v>
      </c>
      <c r="B1409" s="48" t="s">
        <v>1089</v>
      </c>
      <c r="C1409" s="48" t="s">
        <v>2899</v>
      </c>
      <c r="D1409" s="48">
        <v>3</v>
      </c>
      <c r="E1409" s="48" t="s">
        <v>6</v>
      </c>
      <c r="F1409" s="48" t="s">
        <v>19</v>
      </c>
      <c r="G1409" s="48" t="s">
        <v>6</v>
      </c>
    </row>
    <row r="1410" spans="1:7" ht="46.5" x14ac:dyDescent="0.25">
      <c r="A1410" s="44">
        <v>697</v>
      </c>
      <c r="B1410" s="48" t="s">
        <v>1089</v>
      </c>
      <c r="C1410" s="48" t="s">
        <v>2900</v>
      </c>
      <c r="D1410" s="48">
        <v>3</v>
      </c>
      <c r="E1410" s="48" t="s">
        <v>6</v>
      </c>
      <c r="F1410" s="48" t="s">
        <v>19</v>
      </c>
      <c r="G1410" s="48" t="s">
        <v>6</v>
      </c>
    </row>
    <row r="1411" spans="1:7" ht="46.5" x14ac:dyDescent="0.25">
      <c r="A1411" s="44">
        <v>698</v>
      </c>
      <c r="B1411" s="48" t="s">
        <v>1089</v>
      </c>
      <c r="C1411" s="48" t="s">
        <v>2901</v>
      </c>
      <c r="D1411" s="48">
        <v>3</v>
      </c>
      <c r="E1411" s="48" t="s">
        <v>6</v>
      </c>
      <c r="F1411" s="48" t="s">
        <v>19</v>
      </c>
      <c r="G1411" s="48" t="s">
        <v>6</v>
      </c>
    </row>
    <row r="1412" spans="1:7" ht="46.5" x14ac:dyDescent="0.25">
      <c r="A1412" s="44">
        <v>699</v>
      </c>
      <c r="B1412" s="48" t="s">
        <v>1089</v>
      </c>
      <c r="C1412" s="48" t="s">
        <v>2902</v>
      </c>
      <c r="D1412" s="48">
        <v>3</v>
      </c>
      <c r="E1412" s="48" t="s">
        <v>6</v>
      </c>
      <c r="F1412" s="48" t="s">
        <v>19</v>
      </c>
      <c r="G1412" s="48" t="s">
        <v>6</v>
      </c>
    </row>
    <row r="1413" spans="1:7" ht="46.5" x14ac:dyDescent="0.25">
      <c r="A1413" s="44">
        <v>700</v>
      </c>
      <c r="B1413" s="48" t="s">
        <v>1089</v>
      </c>
      <c r="C1413" s="48" t="s">
        <v>2903</v>
      </c>
      <c r="D1413" s="48">
        <v>3</v>
      </c>
      <c r="E1413" s="48" t="s">
        <v>6</v>
      </c>
      <c r="F1413" s="48" t="s">
        <v>19</v>
      </c>
      <c r="G1413" s="48" t="s">
        <v>6</v>
      </c>
    </row>
    <row r="1414" spans="1:7" ht="46.5" x14ac:dyDescent="0.25">
      <c r="A1414" s="44">
        <v>701</v>
      </c>
      <c r="B1414" s="48" t="s">
        <v>1089</v>
      </c>
      <c r="C1414" s="48" t="s">
        <v>2904</v>
      </c>
      <c r="D1414" s="48">
        <v>3</v>
      </c>
      <c r="E1414" s="48" t="s">
        <v>6</v>
      </c>
      <c r="F1414" s="48" t="s">
        <v>19</v>
      </c>
      <c r="G1414" s="48" t="s">
        <v>6</v>
      </c>
    </row>
    <row r="1415" spans="1:7" ht="46.5" x14ac:dyDescent="0.25">
      <c r="A1415" s="44">
        <v>702</v>
      </c>
      <c r="B1415" s="48" t="s">
        <v>1089</v>
      </c>
      <c r="C1415" s="48" t="s">
        <v>2905</v>
      </c>
      <c r="D1415" s="48">
        <v>3</v>
      </c>
      <c r="E1415" s="48" t="s">
        <v>6</v>
      </c>
      <c r="F1415" s="48" t="s">
        <v>19</v>
      </c>
      <c r="G1415" s="48" t="s">
        <v>6</v>
      </c>
    </row>
    <row r="1416" spans="1:7" x14ac:dyDescent="0.25">
      <c r="A1416" s="44">
        <v>703</v>
      </c>
      <c r="B1416" s="48" t="s">
        <v>1089</v>
      </c>
      <c r="C1416" s="48" t="s">
        <v>2906</v>
      </c>
      <c r="D1416" s="48">
        <v>3</v>
      </c>
      <c r="E1416" s="48" t="s">
        <v>6</v>
      </c>
      <c r="F1416" s="48" t="s">
        <v>19</v>
      </c>
      <c r="G1416" s="48" t="s">
        <v>6</v>
      </c>
    </row>
    <row r="1417" spans="1:7" ht="46.5" x14ac:dyDescent="0.25">
      <c r="A1417" s="44">
        <v>704</v>
      </c>
      <c r="B1417" s="48" t="s">
        <v>1089</v>
      </c>
      <c r="C1417" s="48" t="s">
        <v>2907</v>
      </c>
      <c r="D1417" s="48">
        <v>3</v>
      </c>
      <c r="E1417" s="48" t="s">
        <v>6</v>
      </c>
      <c r="F1417" s="48" t="s">
        <v>19</v>
      </c>
      <c r="G1417" s="48" t="s">
        <v>6</v>
      </c>
    </row>
    <row r="1418" spans="1:7" ht="46.5" x14ac:dyDescent="0.25">
      <c r="A1418" s="44">
        <v>705</v>
      </c>
      <c r="B1418" s="48" t="s">
        <v>1089</v>
      </c>
      <c r="C1418" s="48" t="s">
        <v>2908</v>
      </c>
      <c r="D1418" s="48">
        <v>3</v>
      </c>
      <c r="E1418" s="48" t="s">
        <v>6</v>
      </c>
      <c r="F1418" s="48" t="s">
        <v>19</v>
      </c>
      <c r="G1418" s="48" t="s">
        <v>6</v>
      </c>
    </row>
    <row r="1419" spans="1:7" ht="46.5" x14ac:dyDescent="0.25">
      <c r="A1419" s="44">
        <v>706</v>
      </c>
      <c r="B1419" s="37" t="s">
        <v>1592</v>
      </c>
      <c r="C1419" s="37" t="s">
        <v>902</v>
      </c>
      <c r="D1419" s="37">
        <v>3</v>
      </c>
      <c r="E1419" s="37" t="s">
        <v>6</v>
      </c>
      <c r="F1419" s="37" t="s">
        <v>19</v>
      </c>
      <c r="G1419" s="37" t="s">
        <v>6</v>
      </c>
    </row>
    <row r="1420" spans="1:7" ht="46.5" x14ac:dyDescent="0.25">
      <c r="A1420" s="44">
        <v>707</v>
      </c>
      <c r="B1420" s="37" t="s">
        <v>1592</v>
      </c>
      <c r="C1420" s="37" t="s">
        <v>903</v>
      </c>
      <c r="D1420" s="37">
        <v>3</v>
      </c>
      <c r="E1420" s="37" t="s">
        <v>6</v>
      </c>
      <c r="F1420" s="37" t="s">
        <v>19</v>
      </c>
      <c r="G1420" s="37" t="s">
        <v>6</v>
      </c>
    </row>
    <row r="1421" spans="1:7" ht="46.5" x14ac:dyDescent="0.25">
      <c r="A1421" s="44">
        <v>708</v>
      </c>
      <c r="B1421" s="37" t="s">
        <v>1592</v>
      </c>
      <c r="C1421" s="37" t="s">
        <v>904</v>
      </c>
      <c r="D1421" s="37">
        <v>3</v>
      </c>
      <c r="E1421" s="37" t="s">
        <v>6</v>
      </c>
      <c r="F1421" s="37" t="s">
        <v>19</v>
      </c>
      <c r="G1421" s="37" t="s">
        <v>6</v>
      </c>
    </row>
    <row r="1422" spans="1:7" ht="69.75" x14ac:dyDescent="0.25">
      <c r="A1422" s="44">
        <v>709</v>
      </c>
      <c r="B1422" s="37" t="s">
        <v>1091</v>
      </c>
      <c r="C1422" s="37" t="s">
        <v>468</v>
      </c>
      <c r="D1422" s="37">
        <v>3</v>
      </c>
      <c r="E1422" s="37" t="s">
        <v>6</v>
      </c>
      <c r="F1422" s="37">
        <v>55</v>
      </c>
      <c r="G1422" s="37" t="s">
        <v>1927</v>
      </c>
    </row>
    <row r="1423" spans="1:7" ht="69.75" x14ac:dyDescent="0.25">
      <c r="A1423" s="44">
        <v>710</v>
      </c>
      <c r="B1423" s="37" t="s">
        <v>1091</v>
      </c>
      <c r="C1423" s="37" t="s">
        <v>1928</v>
      </c>
      <c r="D1423" s="37">
        <v>3</v>
      </c>
      <c r="E1423" s="37" t="s">
        <v>6</v>
      </c>
      <c r="F1423" s="37">
        <v>55</v>
      </c>
      <c r="G1423" s="37" t="s">
        <v>1929</v>
      </c>
    </row>
    <row r="1424" spans="1:7" ht="69.75" x14ac:dyDescent="0.25">
      <c r="A1424" s="44">
        <v>711</v>
      </c>
      <c r="B1424" s="37" t="s">
        <v>1091</v>
      </c>
      <c r="C1424" s="37" t="s">
        <v>1930</v>
      </c>
      <c r="D1424" s="37">
        <v>3</v>
      </c>
      <c r="E1424" s="37" t="s">
        <v>6</v>
      </c>
      <c r="F1424" s="37">
        <v>11</v>
      </c>
      <c r="G1424" s="37" t="s">
        <v>1929</v>
      </c>
    </row>
    <row r="1425" spans="1:7" ht="46.5" x14ac:dyDescent="0.25">
      <c r="A1425" s="44">
        <v>712</v>
      </c>
      <c r="B1425" s="37" t="s">
        <v>1091</v>
      </c>
      <c r="C1425" s="37" t="s">
        <v>1931</v>
      </c>
      <c r="D1425" s="37">
        <v>3</v>
      </c>
      <c r="E1425" s="37" t="s">
        <v>6</v>
      </c>
      <c r="F1425" s="37">
        <v>40</v>
      </c>
      <c r="G1425" s="37" t="s">
        <v>1932</v>
      </c>
    </row>
    <row r="1426" spans="1:7" ht="46.5" x14ac:dyDescent="0.25">
      <c r="A1426" s="44">
        <v>713</v>
      </c>
      <c r="B1426" s="37" t="s">
        <v>1092</v>
      </c>
      <c r="C1426" s="37" t="s">
        <v>469</v>
      </c>
      <c r="D1426" s="37">
        <v>3</v>
      </c>
      <c r="E1426" s="37" t="s">
        <v>6</v>
      </c>
      <c r="F1426" s="37" t="s">
        <v>19</v>
      </c>
      <c r="G1426" s="37" t="s">
        <v>6</v>
      </c>
    </row>
    <row r="1427" spans="1:7" ht="46.5" x14ac:dyDescent="0.25">
      <c r="A1427" s="44">
        <v>714</v>
      </c>
      <c r="B1427" s="37" t="s">
        <v>1092</v>
      </c>
      <c r="C1427" s="48" t="s">
        <v>1933</v>
      </c>
      <c r="D1427" s="37">
        <v>3</v>
      </c>
      <c r="E1427" s="37" t="s">
        <v>6</v>
      </c>
      <c r="F1427" s="37" t="s">
        <v>19</v>
      </c>
      <c r="G1427" s="37" t="s">
        <v>6</v>
      </c>
    </row>
    <row r="1428" spans="1:7" ht="46.5" x14ac:dyDescent="0.25">
      <c r="A1428" s="44">
        <v>715</v>
      </c>
      <c r="B1428" s="37" t="s">
        <v>1092</v>
      </c>
      <c r="C1428" s="48" t="s">
        <v>1934</v>
      </c>
      <c r="D1428" s="37">
        <v>3</v>
      </c>
      <c r="E1428" s="37" t="s">
        <v>6</v>
      </c>
      <c r="F1428" s="37" t="s">
        <v>19</v>
      </c>
      <c r="G1428" s="37" t="s">
        <v>6</v>
      </c>
    </row>
    <row r="1429" spans="1:7" ht="46.5" x14ac:dyDescent="0.25">
      <c r="A1429" s="44">
        <v>716</v>
      </c>
      <c r="B1429" s="37" t="s">
        <v>1092</v>
      </c>
      <c r="C1429" s="48" t="s">
        <v>1935</v>
      </c>
      <c r="D1429" s="37">
        <v>3</v>
      </c>
      <c r="E1429" s="37" t="s">
        <v>6</v>
      </c>
      <c r="F1429" s="37" t="s">
        <v>19</v>
      </c>
      <c r="G1429" s="37" t="s">
        <v>6</v>
      </c>
    </row>
    <row r="1430" spans="1:7" ht="46.5" x14ac:dyDescent="0.25">
      <c r="A1430" s="44">
        <v>717</v>
      </c>
      <c r="B1430" s="37" t="s">
        <v>1092</v>
      </c>
      <c r="C1430" s="48" t="s">
        <v>1936</v>
      </c>
      <c r="D1430" s="37">
        <v>3</v>
      </c>
      <c r="E1430" s="37" t="s">
        <v>6</v>
      </c>
      <c r="F1430" s="37" t="s">
        <v>19</v>
      </c>
      <c r="G1430" s="37" t="s">
        <v>6</v>
      </c>
    </row>
    <row r="1431" spans="1:7" ht="46.5" x14ac:dyDescent="0.25">
      <c r="A1431" s="44">
        <v>718</v>
      </c>
      <c r="B1431" s="37" t="s">
        <v>1092</v>
      </c>
      <c r="C1431" s="37" t="s">
        <v>1937</v>
      </c>
      <c r="D1431" s="37">
        <v>3</v>
      </c>
      <c r="E1431" s="37" t="s">
        <v>6</v>
      </c>
      <c r="F1431" s="37" t="s">
        <v>19</v>
      </c>
      <c r="G1431" s="37" t="s">
        <v>6</v>
      </c>
    </row>
    <row r="1432" spans="1:7" ht="46.5" x14ac:dyDescent="0.25">
      <c r="A1432" s="44">
        <v>719</v>
      </c>
      <c r="B1432" s="37" t="s">
        <v>905</v>
      </c>
      <c r="C1432" s="37" t="s">
        <v>206</v>
      </c>
      <c r="D1432" s="37">
        <v>3</v>
      </c>
      <c r="E1432" s="37" t="s">
        <v>6</v>
      </c>
      <c r="F1432" s="37">
        <v>23.31</v>
      </c>
      <c r="G1432" s="37" t="s">
        <v>6</v>
      </c>
    </row>
    <row r="1433" spans="1:7" ht="46.5" x14ac:dyDescent="0.25">
      <c r="A1433" s="44">
        <v>720</v>
      </c>
      <c r="B1433" s="37" t="s">
        <v>905</v>
      </c>
      <c r="C1433" s="37" t="s">
        <v>207</v>
      </c>
      <c r="D1433" s="37">
        <v>3</v>
      </c>
      <c r="E1433" s="37" t="s">
        <v>6</v>
      </c>
      <c r="F1433" s="37">
        <v>0.161</v>
      </c>
      <c r="G1433" s="37" t="s">
        <v>6</v>
      </c>
    </row>
    <row r="1434" spans="1:7" ht="46.5" x14ac:dyDescent="0.25">
      <c r="A1434" s="44">
        <v>721</v>
      </c>
      <c r="B1434" s="37" t="s">
        <v>905</v>
      </c>
      <c r="C1434" s="37" t="s">
        <v>208</v>
      </c>
      <c r="D1434" s="37">
        <v>3</v>
      </c>
      <c r="E1434" s="37" t="s">
        <v>6</v>
      </c>
      <c r="F1434" s="37">
        <v>23.38</v>
      </c>
      <c r="G1434" s="37" t="s">
        <v>6</v>
      </c>
    </row>
    <row r="1435" spans="1:7" ht="46.5" x14ac:dyDescent="0.25">
      <c r="A1435" s="44">
        <v>722</v>
      </c>
      <c r="B1435" s="37" t="s">
        <v>905</v>
      </c>
      <c r="C1435" s="37" t="s">
        <v>470</v>
      </c>
      <c r="D1435" s="37">
        <v>3</v>
      </c>
      <c r="E1435" s="37" t="s">
        <v>6</v>
      </c>
      <c r="F1435" s="37">
        <v>16.8</v>
      </c>
      <c r="G1435" s="37" t="s">
        <v>6</v>
      </c>
    </row>
    <row r="1436" spans="1:7" ht="46.5" x14ac:dyDescent="0.25">
      <c r="A1436" s="44">
        <v>723</v>
      </c>
      <c r="B1436" s="37" t="s">
        <v>905</v>
      </c>
      <c r="C1436" s="37" t="s">
        <v>2488</v>
      </c>
      <c r="D1436" s="37">
        <v>3</v>
      </c>
      <c r="E1436" s="37" t="s">
        <v>6</v>
      </c>
      <c r="F1436" s="37">
        <v>20.3</v>
      </c>
      <c r="G1436" s="37" t="s">
        <v>6</v>
      </c>
    </row>
    <row r="1437" spans="1:7" ht="46.5" x14ac:dyDescent="0.25">
      <c r="A1437" s="44">
        <v>724</v>
      </c>
      <c r="B1437" s="37" t="s">
        <v>905</v>
      </c>
      <c r="C1437" s="37" t="s">
        <v>2489</v>
      </c>
      <c r="D1437" s="37">
        <v>3</v>
      </c>
      <c r="E1437" s="37" t="s">
        <v>6</v>
      </c>
      <c r="F1437" s="37">
        <v>13.65</v>
      </c>
      <c r="G1437" s="37" t="s">
        <v>6</v>
      </c>
    </row>
    <row r="1438" spans="1:7" ht="46.5" x14ac:dyDescent="0.25">
      <c r="A1438" s="44">
        <v>725</v>
      </c>
      <c r="B1438" s="37" t="s">
        <v>905</v>
      </c>
      <c r="C1438" s="37" t="s">
        <v>209</v>
      </c>
      <c r="D1438" s="37">
        <v>3</v>
      </c>
      <c r="E1438" s="37" t="s">
        <v>6</v>
      </c>
      <c r="F1438" s="37">
        <v>23.31</v>
      </c>
      <c r="G1438" s="37" t="s">
        <v>6</v>
      </c>
    </row>
    <row r="1439" spans="1:7" x14ac:dyDescent="0.25">
      <c r="A1439" s="44">
        <v>726</v>
      </c>
      <c r="B1439" s="37" t="s">
        <v>905</v>
      </c>
      <c r="C1439" s="37" t="s">
        <v>210</v>
      </c>
      <c r="D1439" s="37">
        <v>3</v>
      </c>
      <c r="E1439" s="37" t="s">
        <v>6</v>
      </c>
      <c r="F1439" s="34">
        <v>7</v>
      </c>
      <c r="G1439" s="37" t="s">
        <v>6</v>
      </c>
    </row>
    <row r="1440" spans="1:7" ht="46.5" x14ac:dyDescent="0.25">
      <c r="A1440" s="44">
        <v>727</v>
      </c>
      <c r="B1440" s="37" t="s">
        <v>905</v>
      </c>
      <c r="C1440" s="37" t="s">
        <v>212</v>
      </c>
      <c r="D1440" s="37">
        <v>3</v>
      </c>
      <c r="E1440" s="37" t="s">
        <v>6</v>
      </c>
      <c r="F1440" s="37">
        <v>0.7</v>
      </c>
      <c r="G1440" s="37" t="s">
        <v>6</v>
      </c>
    </row>
    <row r="1441" spans="1:7" ht="46.5" x14ac:dyDescent="0.25">
      <c r="A1441" s="44">
        <v>728</v>
      </c>
      <c r="B1441" s="37" t="s">
        <v>905</v>
      </c>
      <c r="C1441" s="37" t="s">
        <v>213</v>
      </c>
      <c r="D1441" s="37">
        <v>3</v>
      </c>
      <c r="E1441" s="37" t="s">
        <v>6</v>
      </c>
      <c r="F1441" s="37">
        <v>0.7</v>
      </c>
      <c r="G1441" s="37" t="s">
        <v>6</v>
      </c>
    </row>
    <row r="1442" spans="1:7" ht="46.5" x14ac:dyDescent="0.25">
      <c r="A1442" s="44">
        <v>729</v>
      </c>
      <c r="B1442" s="37" t="s">
        <v>905</v>
      </c>
      <c r="C1442" s="37" t="s">
        <v>214</v>
      </c>
      <c r="D1442" s="37">
        <v>3</v>
      </c>
      <c r="E1442" s="37" t="s">
        <v>6</v>
      </c>
      <c r="F1442" s="37">
        <v>0.7</v>
      </c>
      <c r="G1442" s="37" t="s">
        <v>6</v>
      </c>
    </row>
    <row r="1443" spans="1:7" ht="46.5" x14ac:dyDescent="0.25">
      <c r="A1443" s="44">
        <v>730</v>
      </c>
      <c r="B1443" s="37" t="s">
        <v>905</v>
      </c>
      <c r="C1443" s="37" t="s">
        <v>215</v>
      </c>
      <c r="D1443" s="37">
        <v>3</v>
      </c>
      <c r="E1443" s="37" t="s">
        <v>6</v>
      </c>
      <c r="F1443" s="37">
        <v>0.7</v>
      </c>
      <c r="G1443" s="37" t="s">
        <v>6</v>
      </c>
    </row>
    <row r="1444" spans="1:7" ht="46.5" x14ac:dyDescent="0.25">
      <c r="A1444" s="44">
        <v>731</v>
      </c>
      <c r="B1444" s="37" t="s">
        <v>905</v>
      </c>
      <c r="C1444" s="37" t="s">
        <v>2490</v>
      </c>
      <c r="D1444" s="37">
        <v>3</v>
      </c>
      <c r="E1444" s="37" t="s">
        <v>6</v>
      </c>
      <c r="F1444" s="37">
        <v>0.7</v>
      </c>
      <c r="G1444" s="37" t="s">
        <v>6</v>
      </c>
    </row>
    <row r="1445" spans="1:7" ht="46.5" x14ac:dyDescent="0.25">
      <c r="A1445" s="44">
        <v>732</v>
      </c>
      <c r="B1445" s="37" t="s">
        <v>905</v>
      </c>
      <c r="C1445" s="37" t="s">
        <v>216</v>
      </c>
      <c r="D1445" s="37">
        <v>3</v>
      </c>
      <c r="E1445" s="37" t="s">
        <v>6</v>
      </c>
      <c r="F1445" s="37">
        <v>0.7</v>
      </c>
      <c r="G1445" s="37" t="s">
        <v>6</v>
      </c>
    </row>
    <row r="1446" spans="1:7" ht="46.5" x14ac:dyDescent="0.25">
      <c r="A1446" s="44">
        <v>733</v>
      </c>
      <c r="B1446" s="37" t="s">
        <v>905</v>
      </c>
      <c r="C1446" s="37" t="s">
        <v>217</v>
      </c>
      <c r="D1446" s="37">
        <v>3</v>
      </c>
      <c r="E1446" s="37" t="s">
        <v>6</v>
      </c>
      <c r="F1446" s="37">
        <v>0.7</v>
      </c>
      <c r="G1446" s="37" t="s">
        <v>6</v>
      </c>
    </row>
    <row r="1447" spans="1:7" ht="46.5" x14ac:dyDescent="0.25">
      <c r="A1447" s="44">
        <v>734</v>
      </c>
      <c r="B1447" s="37" t="s">
        <v>905</v>
      </c>
      <c r="C1447" s="37" t="s">
        <v>218</v>
      </c>
      <c r="D1447" s="37">
        <v>3</v>
      </c>
      <c r="E1447" s="37" t="s">
        <v>6</v>
      </c>
      <c r="F1447" s="37">
        <v>0.7</v>
      </c>
      <c r="G1447" s="37" t="s">
        <v>6</v>
      </c>
    </row>
    <row r="1448" spans="1:7" ht="46.5" x14ac:dyDescent="0.25">
      <c r="A1448" s="44">
        <v>735</v>
      </c>
      <c r="B1448" s="37" t="s">
        <v>905</v>
      </c>
      <c r="C1448" s="37" t="s">
        <v>219</v>
      </c>
      <c r="D1448" s="37">
        <v>3</v>
      </c>
      <c r="E1448" s="37" t="s">
        <v>6</v>
      </c>
      <c r="F1448" s="37">
        <v>0.7</v>
      </c>
      <c r="G1448" s="37" t="s">
        <v>6</v>
      </c>
    </row>
    <row r="1449" spans="1:7" ht="46.5" x14ac:dyDescent="0.25">
      <c r="A1449" s="44">
        <v>736</v>
      </c>
      <c r="B1449" s="37" t="s">
        <v>905</v>
      </c>
      <c r="C1449" s="37" t="s">
        <v>471</v>
      </c>
      <c r="D1449" s="37">
        <v>3</v>
      </c>
      <c r="E1449" s="37" t="s">
        <v>6</v>
      </c>
      <c r="F1449" s="37">
        <v>0.7</v>
      </c>
      <c r="G1449" s="37" t="s">
        <v>6</v>
      </c>
    </row>
    <row r="1450" spans="1:7" ht="46.5" x14ac:dyDescent="0.25">
      <c r="A1450" s="44">
        <v>737</v>
      </c>
      <c r="B1450" s="37" t="s">
        <v>905</v>
      </c>
      <c r="C1450" s="37" t="s">
        <v>220</v>
      </c>
      <c r="D1450" s="37">
        <v>3</v>
      </c>
      <c r="E1450" s="37" t="s">
        <v>6</v>
      </c>
      <c r="F1450" s="37">
        <v>0.7</v>
      </c>
      <c r="G1450" s="37" t="s">
        <v>6</v>
      </c>
    </row>
    <row r="1451" spans="1:7" ht="46.5" x14ac:dyDescent="0.25">
      <c r="A1451" s="44">
        <v>738</v>
      </c>
      <c r="B1451" s="37" t="s">
        <v>905</v>
      </c>
      <c r="C1451" s="37" t="s">
        <v>472</v>
      </c>
      <c r="D1451" s="37">
        <v>3</v>
      </c>
      <c r="E1451" s="37" t="s">
        <v>6</v>
      </c>
      <c r="F1451" s="37">
        <v>0.7</v>
      </c>
      <c r="G1451" s="37" t="s">
        <v>6</v>
      </c>
    </row>
    <row r="1452" spans="1:7" ht="46.5" x14ac:dyDescent="0.25">
      <c r="A1452" s="44">
        <v>739</v>
      </c>
      <c r="B1452" s="37" t="s">
        <v>905</v>
      </c>
      <c r="C1452" s="37" t="s">
        <v>223</v>
      </c>
      <c r="D1452" s="37">
        <v>3</v>
      </c>
      <c r="E1452" s="37" t="s">
        <v>6</v>
      </c>
      <c r="F1452" s="37">
        <v>4.2</v>
      </c>
      <c r="G1452" s="37" t="s">
        <v>6</v>
      </c>
    </row>
    <row r="1453" spans="1:7" ht="46.5" x14ac:dyDescent="0.25">
      <c r="A1453" s="44">
        <v>740</v>
      </c>
      <c r="B1453" s="37" t="s">
        <v>905</v>
      </c>
      <c r="C1453" s="37" t="s">
        <v>222</v>
      </c>
      <c r="D1453" s="37">
        <v>3</v>
      </c>
      <c r="E1453" s="37" t="s">
        <v>6</v>
      </c>
      <c r="F1453" s="37">
        <v>4.2</v>
      </c>
      <c r="G1453" s="37" t="s">
        <v>6</v>
      </c>
    </row>
    <row r="1454" spans="1:7" ht="46.5" x14ac:dyDescent="0.25">
      <c r="A1454" s="44">
        <v>741</v>
      </c>
      <c r="B1454" s="37" t="s">
        <v>905</v>
      </c>
      <c r="C1454" s="37" t="s">
        <v>221</v>
      </c>
      <c r="D1454" s="37">
        <v>3</v>
      </c>
      <c r="E1454" s="37" t="s">
        <v>6</v>
      </c>
      <c r="F1454" s="37">
        <v>4.2</v>
      </c>
      <c r="G1454" s="37" t="s">
        <v>6</v>
      </c>
    </row>
    <row r="1455" spans="1:7" ht="46.5" x14ac:dyDescent="0.25">
      <c r="A1455" s="44">
        <v>742</v>
      </c>
      <c r="B1455" s="37" t="s">
        <v>905</v>
      </c>
      <c r="C1455" s="37" t="s">
        <v>222</v>
      </c>
      <c r="D1455" s="37">
        <v>3</v>
      </c>
      <c r="E1455" s="37" t="s">
        <v>6</v>
      </c>
      <c r="F1455" s="37">
        <v>4.2</v>
      </c>
      <c r="G1455" s="37" t="s">
        <v>6</v>
      </c>
    </row>
    <row r="1456" spans="1:7" ht="46.5" x14ac:dyDescent="0.25">
      <c r="A1456" s="44">
        <v>743</v>
      </c>
      <c r="B1456" s="37" t="s">
        <v>905</v>
      </c>
      <c r="C1456" s="37" t="s">
        <v>216</v>
      </c>
      <c r="D1456" s="37">
        <v>3</v>
      </c>
      <c r="E1456" s="37" t="s">
        <v>6</v>
      </c>
      <c r="F1456" s="37">
        <v>0.7</v>
      </c>
      <c r="G1456" s="37" t="s">
        <v>6</v>
      </c>
    </row>
    <row r="1457" spans="1:7" ht="46.5" x14ac:dyDescent="0.25">
      <c r="A1457" s="44">
        <v>744</v>
      </c>
      <c r="B1457" s="37" t="s">
        <v>905</v>
      </c>
      <c r="C1457" s="37" t="s">
        <v>211</v>
      </c>
      <c r="D1457" s="37">
        <v>3</v>
      </c>
      <c r="E1457" s="37" t="s">
        <v>6</v>
      </c>
      <c r="F1457" s="37">
        <v>0.7</v>
      </c>
      <c r="G1457" s="37" t="s">
        <v>6</v>
      </c>
    </row>
    <row r="1458" spans="1:7" ht="46.5" x14ac:dyDescent="0.25">
      <c r="A1458" s="44">
        <v>745</v>
      </c>
      <c r="B1458" s="37" t="s">
        <v>905</v>
      </c>
      <c r="C1458" s="37" t="s">
        <v>1789</v>
      </c>
      <c r="D1458" s="37">
        <v>3</v>
      </c>
      <c r="E1458" s="37" t="s">
        <v>6</v>
      </c>
      <c r="F1458" s="37">
        <v>2.1</v>
      </c>
      <c r="G1458" s="37" t="s">
        <v>6</v>
      </c>
    </row>
    <row r="1459" spans="1:7" ht="69.75" x14ac:dyDescent="0.25">
      <c r="A1459" s="44">
        <v>746</v>
      </c>
      <c r="B1459" s="37" t="s">
        <v>905</v>
      </c>
      <c r="C1459" s="37" t="s">
        <v>1791</v>
      </c>
      <c r="D1459" s="37">
        <v>3</v>
      </c>
      <c r="E1459" s="37" t="s">
        <v>6</v>
      </c>
      <c r="F1459" s="37">
        <v>2.1</v>
      </c>
      <c r="G1459" s="37" t="s">
        <v>6</v>
      </c>
    </row>
    <row r="1460" spans="1:7" ht="46.5" x14ac:dyDescent="0.25">
      <c r="A1460" s="44">
        <v>747</v>
      </c>
      <c r="B1460" s="37" t="s">
        <v>905</v>
      </c>
      <c r="C1460" s="37" t="s">
        <v>225</v>
      </c>
      <c r="D1460" s="37">
        <v>3</v>
      </c>
      <c r="E1460" s="37" t="s">
        <v>6</v>
      </c>
      <c r="F1460" s="37">
        <v>6.3</v>
      </c>
      <c r="G1460" s="37" t="s">
        <v>6</v>
      </c>
    </row>
    <row r="1461" spans="1:7" ht="46.5" x14ac:dyDescent="0.25">
      <c r="A1461" s="44">
        <v>748</v>
      </c>
      <c r="B1461" s="37" t="s">
        <v>905</v>
      </c>
      <c r="C1461" s="37" t="s">
        <v>224</v>
      </c>
      <c r="D1461" s="37">
        <v>3</v>
      </c>
      <c r="E1461" s="37" t="s">
        <v>6</v>
      </c>
      <c r="F1461" s="37">
        <v>6.3</v>
      </c>
      <c r="G1461" s="37" t="s">
        <v>6</v>
      </c>
    </row>
    <row r="1462" spans="1:7" ht="46.5" x14ac:dyDescent="0.25">
      <c r="A1462" s="44">
        <v>749</v>
      </c>
      <c r="B1462" s="37" t="s">
        <v>905</v>
      </c>
      <c r="C1462" s="37" t="s">
        <v>225</v>
      </c>
      <c r="D1462" s="37">
        <v>3</v>
      </c>
      <c r="E1462" s="37" t="s">
        <v>6</v>
      </c>
      <c r="F1462" s="37">
        <v>6.3</v>
      </c>
      <c r="G1462" s="37" t="s">
        <v>6</v>
      </c>
    </row>
    <row r="1463" spans="1:7" ht="46.5" x14ac:dyDescent="0.25">
      <c r="A1463" s="44">
        <v>750</v>
      </c>
      <c r="B1463" s="37" t="s">
        <v>905</v>
      </c>
      <c r="C1463" s="37" t="s">
        <v>226</v>
      </c>
      <c r="D1463" s="37">
        <v>3</v>
      </c>
      <c r="E1463" s="37" t="s">
        <v>6</v>
      </c>
      <c r="F1463" s="37">
        <v>6.3</v>
      </c>
      <c r="G1463" s="37" t="s">
        <v>6</v>
      </c>
    </row>
    <row r="1464" spans="1:7" ht="46.5" x14ac:dyDescent="0.25">
      <c r="A1464" s="44">
        <v>751</v>
      </c>
      <c r="B1464" s="37" t="s">
        <v>905</v>
      </c>
      <c r="C1464" s="37" t="s">
        <v>227</v>
      </c>
      <c r="D1464" s="37">
        <v>3</v>
      </c>
      <c r="E1464" s="37" t="s">
        <v>6</v>
      </c>
      <c r="F1464" s="37">
        <v>6.3</v>
      </c>
      <c r="G1464" s="37" t="s">
        <v>6</v>
      </c>
    </row>
    <row r="1465" spans="1:7" ht="46.5" x14ac:dyDescent="0.25">
      <c r="A1465" s="44">
        <v>752</v>
      </c>
      <c r="B1465" s="37" t="s">
        <v>905</v>
      </c>
      <c r="C1465" s="37" t="s">
        <v>228</v>
      </c>
      <c r="D1465" s="37">
        <v>3</v>
      </c>
      <c r="E1465" s="37" t="s">
        <v>6</v>
      </c>
      <c r="F1465" s="37">
        <v>6.3</v>
      </c>
      <c r="G1465" s="37" t="s">
        <v>6</v>
      </c>
    </row>
    <row r="1466" spans="1:7" ht="46.5" x14ac:dyDescent="0.25">
      <c r="A1466" s="44">
        <v>753</v>
      </c>
      <c r="B1466" s="37" t="s">
        <v>905</v>
      </c>
      <c r="C1466" s="37" t="s">
        <v>229</v>
      </c>
      <c r="D1466" s="37">
        <v>3</v>
      </c>
      <c r="E1466" s="37" t="s">
        <v>6</v>
      </c>
      <c r="F1466" s="37">
        <v>6.3</v>
      </c>
      <c r="G1466" s="37" t="s">
        <v>6</v>
      </c>
    </row>
    <row r="1467" spans="1:7" ht="69.75" x14ac:dyDescent="0.25">
      <c r="A1467" s="44">
        <v>754</v>
      </c>
      <c r="B1467" s="37" t="s">
        <v>905</v>
      </c>
      <c r="C1467" s="37" t="s">
        <v>906</v>
      </c>
      <c r="D1467" s="37">
        <v>3</v>
      </c>
      <c r="E1467" s="37" t="s">
        <v>6</v>
      </c>
      <c r="F1467" s="37">
        <v>4.2</v>
      </c>
      <c r="G1467" s="37" t="s">
        <v>6</v>
      </c>
    </row>
    <row r="1468" spans="1:7" ht="69.75" x14ac:dyDescent="0.25">
      <c r="A1468" s="44">
        <v>755</v>
      </c>
      <c r="B1468" s="37" t="s">
        <v>905</v>
      </c>
      <c r="C1468" s="37" t="s">
        <v>230</v>
      </c>
      <c r="D1468" s="37">
        <v>3</v>
      </c>
      <c r="E1468" s="37" t="s">
        <v>6</v>
      </c>
      <c r="F1468" s="37">
        <v>4.2</v>
      </c>
      <c r="G1468" s="37" t="s">
        <v>6</v>
      </c>
    </row>
    <row r="1469" spans="1:7" ht="69.75" x14ac:dyDescent="0.25">
      <c r="A1469" s="44">
        <v>756</v>
      </c>
      <c r="B1469" s="37" t="s">
        <v>905</v>
      </c>
      <c r="C1469" s="37" t="s">
        <v>231</v>
      </c>
      <c r="D1469" s="37">
        <v>3</v>
      </c>
      <c r="E1469" s="37" t="s">
        <v>6</v>
      </c>
      <c r="F1469" s="37">
        <v>10.5</v>
      </c>
      <c r="G1469" s="37" t="s">
        <v>6</v>
      </c>
    </row>
    <row r="1470" spans="1:7" ht="46.5" x14ac:dyDescent="0.25">
      <c r="A1470" s="44">
        <v>757</v>
      </c>
      <c r="B1470" s="37" t="s">
        <v>905</v>
      </c>
      <c r="C1470" s="37" t="s">
        <v>232</v>
      </c>
      <c r="D1470" s="37">
        <v>3</v>
      </c>
      <c r="E1470" s="37" t="s">
        <v>6</v>
      </c>
      <c r="F1470" s="37">
        <v>2.1</v>
      </c>
      <c r="G1470" s="37" t="s">
        <v>6</v>
      </c>
    </row>
    <row r="1471" spans="1:7" ht="46.5" x14ac:dyDescent="0.25">
      <c r="A1471" s="44">
        <v>758</v>
      </c>
      <c r="B1471" s="37" t="s">
        <v>905</v>
      </c>
      <c r="C1471" s="37" t="s">
        <v>1790</v>
      </c>
      <c r="D1471" s="37">
        <v>3</v>
      </c>
      <c r="E1471" s="37" t="s">
        <v>6</v>
      </c>
      <c r="F1471" s="37">
        <v>1.4</v>
      </c>
      <c r="G1471" s="37" t="s">
        <v>6</v>
      </c>
    </row>
    <row r="1472" spans="1:7" ht="46.5" x14ac:dyDescent="0.25">
      <c r="A1472" s="44">
        <v>759</v>
      </c>
      <c r="B1472" s="37" t="s">
        <v>905</v>
      </c>
      <c r="C1472" s="37" t="s">
        <v>233</v>
      </c>
      <c r="D1472" s="37">
        <v>3</v>
      </c>
      <c r="E1472" s="37" t="s">
        <v>6</v>
      </c>
      <c r="F1472" s="37">
        <v>1.4</v>
      </c>
      <c r="G1472" s="37" t="s">
        <v>6</v>
      </c>
    </row>
    <row r="1473" spans="1:7" ht="46.5" x14ac:dyDescent="0.25">
      <c r="A1473" s="44">
        <v>760</v>
      </c>
      <c r="B1473" s="37" t="s">
        <v>905</v>
      </c>
      <c r="C1473" s="37" t="s">
        <v>234</v>
      </c>
      <c r="D1473" s="37">
        <v>3</v>
      </c>
      <c r="E1473" s="37" t="s">
        <v>6</v>
      </c>
      <c r="F1473" s="37">
        <v>2.1</v>
      </c>
      <c r="G1473" s="37" t="s">
        <v>6</v>
      </c>
    </row>
    <row r="1474" spans="1:7" ht="46.5" x14ac:dyDescent="0.25">
      <c r="A1474" s="44">
        <v>761</v>
      </c>
      <c r="B1474" s="37" t="s">
        <v>905</v>
      </c>
      <c r="C1474" s="37" t="s">
        <v>235</v>
      </c>
      <c r="D1474" s="37">
        <v>3</v>
      </c>
      <c r="E1474" s="37" t="s">
        <v>6</v>
      </c>
      <c r="F1474" s="37">
        <v>1.4</v>
      </c>
      <c r="G1474" s="37" t="s">
        <v>6</v>
      </c>
    </row>
    <row r="1475" spans="1:7" ht="46.5" x14ac:dyDescent="0.25">
      <c r="A1475" s="44">
        <v>762</v>
      </c>
      <c r="B1475" s="37" t="s">
        <v>905</v>
      </c>
      <c r="C1475" s="37" t="s">
        <v>236</v>
      </c>
      <c r="D1475" s="37">
        <v>3</v>
      </c>
      <c r="E1475" s="37" t="s">
        <v>6</v>
      </c>
      <c r="F1475" s="37">
        <v>1.4</v>
      </c>
      <c r="G1475" s="37" t="s">
        <v>6</v>
      </c>
    </row>
    <row r="1476" spans="1:7" ht="46.5" x14ac:dyDescent="0.25">
      <c r="A1476" s="44">
        <v>763</v>
      </c>
      <c r="B1476" s="37" t="s">
        <v>905</v>
      </c>
      <c r="C1476" s="37" t="s">
        <v>237</v>
      </c>
      <c r="D1476" s="37">
        <v>3</v>
      </c>
      <c r="E1476" s="37" t="s">
        <v>6</v>
      </c>
      <c r="F1476" s="37">
        <v>1.4</v>
      </c>
      <c r="G1476" s="37" t="s">
        <v>6</v>
      </c>
    </row>
    <row r="1477" spans="1:7" ht="46.5" x14ac:dyDescent="0.25">
      <c r="A1477" s="44">
        <v>764</v>
      </c>
      <c r="B1477" s="37" t="s">
        <v>905</v>
      </c>
      <c r="C1477" s="37" t="s">
        <v>238</v>
      </c>
      <c r="D1477" s="37">
        <v>3</v>
      </c>
      <c r="E1477" s="37" t="s">
        <v>6</v>
      </c>
      <c r="F1477" s="37">
        <v>1.4</v>
      </c>
      <c r="G1477" s="37" t="s">
        <v>6</v>
      </c>
    </row>
    <row r="1478" spans="1:7" ht="46.5" x14ac:dyDescent="0.25">
      <c r="A1478" s="44">
        <v>765</v>
      </c>
      <c r="B1478" s="37" t="s">
        <v>905</v>
      </c>
      <c r="C1478" s="37" t="s">
        <v>239</v>
      </c>
      <c r="D1478" s="37">
        <v>3</v>
      </c>
      <c r="E1478" s="37" t="s">
        <v>6</v>
      </c>
      <c r="F1478" s="37">
        <v>1.4</v>
      </c>
      <c r="G1478" s="37" t="s">
        <v>6</v>
      </c>
    </row>
    <row r="1479" spans="1:7" ht="46.5" x14ac:dyDescent="0.25">
      <c r="A1479" s="44">
        <v>766</v>
      </c>
      <c r="B1479" s="37" t="s">
        <v>905</v>
      </c>
      <c r="C1479" s="37" t="s">
        <v>240</v>
      </c>
      <c r="D1479" s="37">
        <v>3</v>
      </c>
      <c r="E1479" s="37" t="s">
        <v>6</v>
      </c>
      <c r="F1479" s="37">
        <v>1.4</v>
      </c>
      <c r="G1479" s="37" t="s">
        <v>6</v>
      </c>
    </row>
    <row r="1480" spans="1:7" ht="46.5" x14ac:dyDescent="0.25">
      <c r="A1480" s="44">
        <v>767</v>
      </c>
      <c r="B1480" s="37" t="s">
        <v>905</v>
      </c>
      <c r="C1480" s="37" t="s">
        <v>241</v>
      </c>
      <c r="D1480" s="37">
        <v>3</v>
      </c>
      <c r="E1480" s="37" t="s">
        <v>6</v>
      </c>
      <c r="F1480" s="37">
        <v>1.4</v>
      </c>
      <c r="G1480" s="37" t="s">
        <v>6</v>
      </c>
    </row>
    <row r="1481" spans="1:7" ht="46.5" x14ac:dyDescent="0.25">
      <c r="A1481" s="44">
        <v>768</v>
      </c>
      <c r="B1481" s="37" t="s">
        <v>905</v>
      </c>
      <c r="C1481" s="37" t="s">
        <v>242</v>
      </c>
      <c r="D1481" s="37">
        <v>3</v>
      </c>
      <c r="E1481" s="37" t="s">
        <v>6</v>
      </c>
      <c r="F1481" s="37">
        <v>1.4</v>
      </c>
      <c r="G1481" s="37" t="s">
        <v>6</v>
      </c>
    </row>
    <row r="1482" spans="1:7" ht="46.5" x14ac:dyDescent="0.25">
      <c r="A1482" s="44">
        <v>769</v>
      </c>
      <c r="B1482" s="37" t="s">
        <v>905</v>
      </c>
      <c r="C1482" s="37" t="s">
        <v>243</v>
      </c>
      <c r="D1482" s="37">
        <v>3</v>
      </c>
      <c r="E1482" s="37" t="s">
        <v>6</v>
      </c>
      <c r="F1482" s="37">
        <v>1.4</v>
      </c>
      <c r="G1482" s="37" t="s">
        <v>6</v>
      </c>
    </row>
    <row r="1483" spans="1:7" ht="46.5" x14ac:dyDescent="0.25">
      <c r="A1483" s="44">
        <v>770</v>
      </c>
      <c r="B1483" s="37" t="s">
        <v>905</v>
      </c>
      <c r="C1483" s="37" t="s">
        <v>245</v>
      </c>
      <c r="D1483" s="37">
        <v>3</v>
      </c>
      <c r="E1483" s="37" t="s">
        <v>6</v>
      </c>
      <c r="F1483" s="37">
        <v>1.4</v>
      </c>
      <c r="G1483" s="37" t="s">
        <v>6</v>
      </c>
    </row>
    <row r="1484" spans="1:7" ht="46.5" x14ac:dyDescent="0.25">
      <c r="A1484" s="44">
        <v>771</v>
      </c>
      <c r="B1484" s="37" t="s">
        <v>905</v>
      </c>
      <c r="C1484" s="37" t="s">
        <v>246</v>
      </c>
      <c r="D1484" s="37">
        <v>3</v>
      </c>
      <c r="E1484" s="37" t="s">
        <v>6</v>
      </c>
      <c r="F1484" s="37">
        <v>1.4</v>
      </c>
      <c r="G1484" s="37" t="s">
        <v>6</v>
      </c>
    </row>
    <row r="1485" spans="1:7" ht="46.5" x14ac:dyDescent="0.25">
      <c r="A1485" s="44">
        <v>772</v>
      </c>
      <c r="B1485" s="37" t="s">
        <v>905</v>
      </c>
      <c r="C1485" s="37" t="s">
        <v>247</v>
      </c>
      <c r="D1485" s="37">
        <v>3</v>
      </c>
      <c r="E1485" s="37" t="s">
        <v>6</v>
      </c>
      <c r="F1485" s="37">
        <v>1.4</v>
      </c>
      <c r="G1485" s="37" t="s">
        <v>6</v>
      </c>
    </row>
    <row r="1486" spans="1:7" ht="46.5" x14ac:dyDescent="0.25">
      <c r="A1486" s="44">
        <v>773</v>
      </c>
      <c r="B1486" s="37" t="s">
        <v>905</v>
      </c>
      <c r="C1486" s="37" t="s">
        <v>248</v>
      </c>
      <c r="D1486" s="37">
        <v>3</v>
      </c>
      <c r="E1486" s="37" t="s">
        <v>6</v>
      </c>
      <c r="F1486" s="37">
        <v>1.4</v>
      </c>
      <c r="G1486" s="37" t="s">
        <v>6</v>
      </c>
    </row>
    <row r="1487" spans="1:7" ht="46.5" x14ac:dyDescent="0.25">
      <c r="A1487" s="44">
        <v>774</v>
      </c>
      <c r="B1487" s="37" t="s">
        <v>905</v>
      </c>
      <c r="C1487" s="37" t="s">
        <v>249</v>
      </c>
      <c r="D1487" s="37">
        <v>3</v>
      </c>
      <c r="E1487" s="37" t="s">
        <v>6</v>
      </c>
      <c r="F1487" s="37">
        <v>1.4</v>
      </c>
      <c r="G1487" s="37" t="s">
        <v>6</v>
      </c>
    </row>
    <row r="1488" spans="1:7" ht="46.5" x14ac:dyDescent="0.25">
      <c r="A1488" s="44">
        <v>775</v>
      </c>
      <c r="B1488" s="37" t="s">
        <v>905</v>
      </c>
      <c r="C1488" s="37" t="s">
        <v>244</v>
      </c>
      <c r="D1488" s="37">
        <v>3</v>
      </c>
      <c r="E1488" s="37" t="s">
        <v>6</v>
      </c>
      <c r="F1488" s="37">
        <v>1.4</v>
      </c>
      <c r="G1488" s="37" t="s">
        <v>6</v>
      </c>
    </row>
    <row r="1489" spans="1:7" ht="46.5" x14ac:dyDescent="0.25">
      <c r="A1489" s="44">
        <v>776</v>
      </c>
      <c r="B1489" s="37" t="s">
        <v>905</v>
      </c>
      <c r="C1489" s="37" t="s">
        <v>250</v>
      </c>
      <c r="D1489" s="37">
        <v>3</v>
      </c>
      <c r="E1489" s="37" t="s">
        <v>6</v>
      </c>
      <c r="F1489" s="37">
        <v>4.2</v>
      </c>
      <c r="G1489" s="37" t="s">
        <v>6</v>
      </c>
    </row>
    <row r="1490" spans="1:7" ht="46.5" x14ac:dyDescent="0.25">
      <c r="A1490" s="44">
        <v>777</v>
      </c>
      <c r="B1490" s="37" t="s">
        <v>905</v>
      </c>
      <c r="C1490" s="37" t="s">
        <v>250</v>
      </c>
      <c r="D1490" s="37">
        <v>3</v>
      </c>
      <c r="E1490" s="37" t="s">
        <v>6</v>
      </c>
      <c r="F1490" s="37">
        <v>6.3</v>
      </c>
      <c r="G1490" s="37" t="s">
        <v>6</v>
      </c>
    </row>
    <row r="1491" spans="1:7" ht="46.5" x14ac:dyDescent="0.25">
      <c r="A1491" s="44">
        <v>778</v>
      </c>
      <c r="B1491" s="37" t="s">
        <v>905</v>
      </c>
      <c r="C1491" s="37" t="s">
        <v>252</v>
      </c>
      <c r="D1491" s="37">
        <v>3</v>
      </c>
      <c r="E1491" s="37" t="s">
        <v>6</v>
      </c>
      <c r="F1491" s="37">
        <v>3.5</v>
      </c>
      <c r="G1491" s="37" t="s">
        <v>6</v>
      </c>
    </row>
    <row r="1492" spans="1:7" ht="46.5" x14ac:dyDescent="0.25">
      <c r="A1492" s="44">
        <v>779</v>
      </c>
      <c r="B1492" s="37" t="s">
        <v>905</v>
      </c>
      <c r="C1492" s="37" t="s">
        <v>253</v>
      </c>
      <c r="D1492" s="37">
        <v>3</v>
      </c>
      <c r="E1492" s="37" t="s">
        <v>6</v>
      </c>
      <c r="F1492" s="37">
        <v>3.5</v>
      </c>
      <c r="G1492" s="37" t="s">
        <v>6</v>
      </c>
    </row>
    <row r="1493" spans="1:7" ht="46.5" x14ac:dyDescent="0.25">
      <c r="A1493" s="44">
        <v>780</v>
      </c>
      <c r="B1493" s="37" t="s">
        <v>905</v>
      </c>
      <c r="C1493" s="37" t="s">
        <v>254</v>
      </c>
      <c r="D1493" s="37">
        <v>3</v>
      </c>
      <c r="E1493" s="37" t="s">
        <v>6</v>
      </c>
      <c r="F1493" s="37">
        <v>3.5</v>
      </c>
      <c r="G1493" s="37" t="s">
        <v>6</v>
      </c>
    </row>
    <row r="1494" spans="1:7" ht="46.5" x14ac:dyDescent="0.25">
      <c r="A1494" s="44">
        <v>781</v>
      </c>
      <c r="B1494" s="37" t="s">
        <v>905</v>
      </c>
      <c r="C1494" s="37" t="s">
        <v>255</v>
      </c>
      <c r="D1494" s="37">
        <v>3</v>
      </c>
      <c r="E1494" s="37" t="s">
        <v>6</v>
      </c>
      <c r="F1494" s="37">
        <v>3.5</v>
      </c>
      <c r="G1494" s="37" t="s">
        <v>6</v>
      </c>
    </row>
    <row r="1495" spans="1:7" ht="46.5" x14ac:dyDescent="0.25">
      <c r="A1495" s="44">
        <v>782</v>
      </c>
      <c r="B1495" s="37" t="s">
        <v>905</v>
      </c>
      <c r="C1495" s="37" t="s">
        <v>256</v>
      </c>
      <c r="D1495" s="37">
        <v>3</v>
      </c>
      <c r="E1495" s="37" t="s">
        <v>6</v>
      </c>
      <c r="F1495" s="37">
        <v>3.5</v>
      </c>
      <c r="G1495" s="37" t="s">
        <v>6</v>
      </c>
    </row>
    <row r="1496" spans="1:7" ht="46.5" x14ac:dyDescent="0.25">
      <c r="A1496" s="44">
        <v>783</v>
      </c>
      <c r="B1496" s="37" t="s">
        <v>905</v>
      </c>
      <c r="C1496" s="37" t="s">
        <v>257</v>
      </c>
      <c r="D1496" s="37">
        <v>3</v>
      </c>
      <c r="E1496" s="37" t="s">
        <v>6</v>
      </c>
      <c r="F1496" s="37">
        <v>3.5</v>
      </c>
      <c r="G1496" s="37" t="s">
        <v>6</v>
      </c>
    </row>
    <row r="1497" spans="1:7" ht="46.5" x14ac:dyDescent="0.25">
      <c r="A1497" s="44">
        <v>784</v>
      </c>
      <c r="B1497" s="37" t="s">
        <v>905</v>
      </c>
      <c r="C1497" s="37" t="s">
        <v>258</v>
      </c>
      <c r="D1497" s="37">
        <v>3</v>
      </c>
      <c r="E1497" s="37" t="s">
        <v>6</v>
      </c>
      <c r="F1497" s="37">
        <v>1.4</v>
      </c>
      <c r="G1497" s="37" t="s">
        <v>6</v>
      </c>
    </row>
    <row r="1498" spans="1:7" ht="46.5" x14ac:dyDescent="0.25">
      <c r="A1498" s="44">
        <v>785</v>
      </c>
      <c r="B1498" s="37" t="s">
        <v>905</v>
      </c>
      <c r="C1498" s="37" t="s">
        <v>1394</v>
      </c>
      <c r="D1498" s="37">
        <v>3</v>
      </c>
      <c r="E1498" s="37" t="s">
        <v>6</v>
      </c>
      <c r="F1498" s="37">
        <v>4.2</v>
      </c>
      <c r="G1498" s="37" t="s">
        <v>6</v>
      </c>
    </row>
    <row r="1499" spans="1:7" ht="46.5" x14ac:dyDescent="0.25">
      <c r="A1499" s="44">
        <v>786</v>
      </c>
      <c r="B1499" s="37" t="s">
        <v>905</v>
      </c>
      <c r="C1499" s="37" t="s">
        <v>259</v>
      </c>
      <c r="D1499" s="37">
        <v>3</v>
      </c>
      <c r="E1499" s="37" t="s">
        <v>6</v>
      </c>
      <c r="F1499" s="37">
        <v>4.2</v>
      </c>
      <c r="G1499" s="37" t="s">
        <v>6</v>
      </c>
    </row>
    <row r="1500" spans="1:7" ht="46.5" x14ac:dyDescent="0.25">
      <c r="A1500" s="44">
        <v>787</v>
      </c>
      <c r="B1500" s="37" t="s">
        <v>905</v>
      </c>
      <c r="C1500" s="37" t="s">
        <v>260</v>
      </c>
      <c r="D1500" s="37">
        <v>3</v>
      </c>
      <c r="E1500" s="37" t="s">
        <v>6</v>
      </c>
      <c r="F1500" s="37">
        <v>4.2</v>
      </c>
      <c r="G1500" s="37" t="s">
        <v>6</v>
      </c>
    </row>
    <row r="1501" spans="1:7" ht="69.75" x14ac:dyDescent="0.25">
      <c r="A1501" s="44">
        <v>788</v>
      </c>
      <c r="B1501" s="37" t="s">
        <v>905</v>
      </c>
      <c r="C1501" s="37" t="s">
        <v>1393</v>
      </c>
      <c r="D1501" s="37">
        <v>3</v>
      </c>
      <c r="E1501" s="37" t="s">
        <v>6</v>
      </c>
      <c r="F1501" s="37">
        <v>4.2</v>
      </c>
      <c r="G1501" s="37" t="s">
        <v>6</v>
      </c>
    </row>
    <row r="1502" spans="1:7" ht="46.5" x14ac:dyDescent="0.25">
      <c r="A1502" s="44">
        <v>789</v>
      </c>
      <c r="B1502" s="37" t="s">
        <v>905</v>
      </c>
      <c r="C1502" s="37" t="s">
        <v>261</v>
      </c>
      <c r="D1502" s="37">
        <v>3</v>
      </c>
      <c r="E1502" s="37" t="s">
        <v>6</v>
      </c>
      <c r="F1502" s="37">
        <v>4.2</v>
      </c>
      <c r="G1502" s="37" t="s">
        <v>6</v>
      </c>
    </row>
    <row r="1503" spans="1:7" ht="46.5" x14ac:dyDescent="0.25">
      <c r="A1503" s="44">
        <v>790</v>
      </c>
      <c r="B1503" s="37" t="s">
        <v>905</v>
      </c>
      <c r="C1503" s="37" t="s">
        <v>262</v>
      </c>
      <c r="D1503" s="37">
        <v>3</v>
      </c>
      <c r="E1503" s="37" t="s">
        <v>6</v>
      </c>
      <c r="F1503" s="37">
        <v>4.2</v>
      </c>
      <c r="G1503" s="37" t="s">
        <v>6</v>
      </c>
    </row>
    <row r="1504" spans="1:7" ht="69.75" x14ac:dyDescent="0.25">
      <c r="A1504" s="44">
        <v>791</v>
      </c>
      <c r="B1504" s="37" t="s">
        <v>905</v>
      </c>
      <c r="C1504" s="37" t="s">
        <v>263</v>
      </c>
      <c r="D1504" s="37">
        <v>3</v>
      </c>
      <c r="E1504" s="37" t="s">
        <v>6</v>
      </c>
      <c r="F1504" s="37">
        <v>4.2</v>
      </c>
      <c r="G1504" s="37" t="s">
        <v>6</v>
      </c>
    </row>
    <row r="1505" spans="1:7" ht="46.5" x14ac:dyDescent="0.25">
      <c r="A1505" s="44">
        <v>792</v>
      </c>
      <c r="B1505" s="37" t="s">
        <v>905</v>
      </c>
      <c r="C1505" s="37" t="s">
        <v>264</v>
      </c>
      <c r="D1505" s="37">
        <v>3</v>
      </c>
      <c r="E1505" s="37" t="s">
        <v>6</v>
      </c>
      <c r="F1505" s="37">
        <v>4.2</v>
      </c>
      <c r="G1505" s="37" t="s">
        <v>6</v>
      </c>
    </row>
    <row r="1506" spans="1:7" ht="46.5" x14ac:dyDescent="0.25">
      <c r="A1506" s="44">
        <v>793</v>
      </c>
      <c r="B1506" s="37" t="s">
        <v>905</v>
      </c>
      <c r="C1506" s="37" t="s">
        <v>265</v>
      </c>
      <c r="D1506" s="37">
        <v>3</v>
      </c>
      <c r="E1506" s="37" t="s">
        <v>6</v>
      </c>
      <c r="F1506" s="37">
        <v>3.5</v>
      </c>
      <c r="G1506" s="37" t="s">
        <v>6</v>
      </c>
    </row>
    <row r="1507" spans="1:7" ht="46.5" x14ac:dyDescent="0.25">
      <c r="A1507" s="44">
        <v>794</v>
      </c>
      <c r="B1507" s="37" t="s">
        <v>905</v>
      </c>
      <c r="C1507" s="37" t="s">
        <v>251</v>
      </c>
      <c r="D1507" s="37">
        <v>3</v>
      </c>
      <c r="E1507" s="37" t="s">
        <v>6</v>
      </c>
      <c r="F1507" s="37">
        <v>3.5</v>
      </c>
      <c r="G1507" s="37" t="s">
        <v>6</v>
      </c>
    </row>
    <row r="1508" spans="1:7" ht="46.5" x14ac:dyDescent="0.25">
      <c r="A1508" s="44">
        <v>795</v>
      </c>
      <c r="B1508" s="37" t="s">
        <v>905</v>
      </c>
      <c r="C1508" s="37" t="s">
        <v>251</v>
      </c>
      <c r="D1508" s="37">
        <v>3</v>
      </c>
      <c r="E1508" s="37" t="s">
        <v>6</v>
      </c>
      <c r="F1508" s="37">
        <v>3.5</v>
      </c>
      <c r="G1508" s="37" t="s">
        <v>6</v>
      </c>
    </row>
    <row r="1509" spans="1:7" ht="46.5" x14ac:dyDescent="0.25">
      <c r="A1509" s="44">
        <v>796</v>
      </c>
      <c r="B1509" s="37" t="s">
        <v>905</v>
      </c>
      <c r="C1509" s="37" t="s">
        <v>266</v>
      </c>
      <c r="D1509" s="37">
        <v>3</v>
      </c>
      <c r="E1509" s="37" t="s">
        <v>6</v>
      </c>
      <c r="F1509" s="37">
        <v>4.2</v>
      </c>
      <c r="G1509" s="37" t="s">
        <v>6</v>
      </c>
    </row>
    <row r="1510" spans="1:7" ht="46.5" x14ac:dyDescent="0.25">
      <c r="A1510" s="44">
        <v>797</v>
      </c>
      <c r="B1510" s="37" t="s">
        <v>905</v>
      </c>
      <c r="C1510" s="37" t="s">
        <v>267</v>
      </c>
      <c r="D1510" s="37">
        <v>3</v>
      </c>
      <c r="E1510" s="37" t="s">
        <v>6</v>
      </c>
      <c r="F1510" s="37">
        <v>4.2</v>
      </c>
      <c r="G1510" s="37" t="s">
        <v>6</v>
      </c>
    </row>
    <row r="1511" spans="1:7" ht="46.5" x14ac:dyDescent="0.25">
      <c r="A1511" s="44">
        <v>798</v>
      </c>
      <c r="B1511" s="37" t="s">
        <v>905</v>
      </c>
      <c r="C1511" s="37" t="s">
        <v>268</v>
      </c>
      <c r="D1511" s="37">
        <v>3</v>
      </c>
      <c r="E1511" s="37" t="s">
        <v>6</v>
      </c>
      <c r="F1511" s="37">
        <v>4.2</v>
      </c>
      <c r="G1511" s="37" t="s">
        <v>6</v>
      </c>
    </row>
    <row r="1512" spans="1:7" ht="46.5" x14ac:dyDescent="0.25">
      <c r="A1512" s="44">
        <v>799</v>
      </c>
      <c r="B1512" s="37" t="s">
        <v>905</v>
      </c>
      <c r="C1512" s="37" t="s">
        <v>269</v>
      </c>
      <c r="D1512" s="37">
        <v>3</v>
      </c>
      <c r="E1512" s="37" t="s">
        <v>6</v>
      </c>
      <c r="F1512" s="37">
        <v>4.2</v>
      </c>
      <c r="G1512" s="37" t="s">
        <v>6</v>
      </c>
    </row>
    <row r="1513" spans="1:7" ht="46.5" x14ac:dyDescent="0.25">
      <c r="A1513" s="44">
        <v>800</v>
      </c>
      <c r="B1513" s="37" t="s">
        <v>905</v>
      </c>
      <c r="C1513" s="37" t="s">
        <v>270</v>
      </c>
      <c r="D1513" s="37">
        <v>3</v>
      </c>
      <c r="E1513" s="37" t="s">
        <v>6</v>
      </c>
      <c r="F1513" s="37">
        <v>4.2</v>
      </c>
      <c r="G1513" s="37" t="s">
        <v>6</v>
      </c>
    </row>
    <row r="1514" spans="1:7" ht="46.5" x14ac:dyDescent="0.25">
      <c r="A1514" s="44">
        <v>801</v>
      </c>
      <c r="B1514" s="37" t="s">
        <v>905</v>
      </c>
      <c r="C1514" s="37" t="s">
        <v>265</v>
      </c>
      <c r="D1514" s="37">
        <v>3</v>
      </c>
      <c r="E1514" s="37" t="s">
        <v>6</v>
      </c>
      <c r="F1514" s="37">
        <v>3.5</v>
      </c>
      <c r="G1514" s="37" t="s">
        <v>6</v>
      </c>
    </row>
    <row r="1515" spans="1:7" ht="46.5" x14ac:dyDescent="0.25">
      <c r="A1515" s="44">
        <v>802</v>
      </c>
      <c r="B1515" s="37" t="s">
        <v>905</v>
      </c>
      <c r="C1515" s="37" t="s">
        <v>271</v>
      </c>
      <c r="D1515" s="37">
        <v>3</v>
      </c>
      <c r="E1515" s="37" t="s">
        <v>6</v>
      </c>
      <c r="F1515" s="37">
        <v>3.5</v>
      </c>
      <c r="G1515" s="37" t="s">
        <v>6</v>
      </c>
    </row>
    <row r="1516" spans="1:7" ht="46.5" x14ac:dyDescent="0.25">
      <c r="A1516" s="44">
        <v>803</v>
      </c>
      <c r="B1516" s="37" t="s">
        <v>905</v>
      </c>
      <c r="C1516" s="37" t="s">
        <v>272</v>
      </c>
      <c r="D1516" s="37">
        <v>3</v>
      </c>
      <c r="E1516" s="37" t="s">
        <v>6</v>
      </c>
      <c r="F1516" s="37">
        <v>3.5</v>
      </c>
      <c r="G1516" s="37" t="s">
        <v>6</v>
      </c>
    </row>
    <row r="1517" spans="1:7" x14ac:dyDescent="0.25">
      <c r="A1517" s="44">
        <v>804</v>
      </c>
      <c r="B1517" s="37" t="s">
        <v>2491</v>
      </c>
      <c r="C1517" s="37" t="s">
        <v>2492</v>
      </c>
      <c r="D1517" s="37">
        <v>2</v>
      </c>
      <c r="E1517" s="37" t="s">
        <v>6</v>
      </c>
      <c r="F1517" s="37" t="s">
        <v>1938</v>
      </c>
      <c r="G1517" s="37" t="s">
        <v>6</v>
      </c>
    </row>
    <row r="1518" spans="1:7" x14ac:dyDescent="0.25">
      <c r="A1518" s="44">
        <v>805</v>
      </c>
      <c r="B1518" s="37" t="s">
        <v>2491</v>
      </c>
      <c r="C1518" s="37" t="s">
        <v>2493</v>
      </c>
      <c r="D1518" s="37">
        <v>2</v>
      </c>
      <c r="E1518" s="37" t="s">
        <v>6</v>
      </c>
      <c r="F1518" s="37" t="s">
        <v>1938</v>
      </c>
      <c r="G1518" s="37" t="s">
        <v>6</v>
      </c>
    </row>
    <row r="1519" spans="1:7" x14ac:dyDescent="0.25">
      <c r="A1519" s="44">
        <v>806</v>
      </c>
      <c r="B1519" s="37" t="s">
        <v>2491</v>
      </c>
      <c r="C1519" s="37" t="s">
        <v>2494</v>
      </c>
      <c r="D1519" s="37">
        <v>2</v>
      </c>
      <c r="E1519" s="37" t="s">
        <v>6</v>
      </c>
      <c r="F1519" s="37" t="s">
        <v>1938</v>
      </c>
      <c r="G1519" s="37" t="s">
        <v>6</v>
      </c>
    </row>
    <row r="1520" spans="1:7" x14ac:dyDescent="0.25">
      <c r="A1520" s="44">
        <v>807</v>
      </c>
      <c r="B1520" s="37" t="s">
        <v>2491</v>
      </c>
      <c r="C1520" s="37" t="s">
        <v>2495</v>
      </c>
      <c r="D1520" s="37">
        <v>2</v>
      </c>
      <c r="E1520" s="37" t="s">
        <v>6</v>
      </c>
      <c r="F1520" s="37" t="s">
        <v>19</v>
      </c>
      <c r="G1520" s="37" t="s">
        <v>6</v>
      </c>
    </row>
    <row r="1521" spans="1:7" ht="46.5" x14ac:dyDescent="0.25">
      <c r="A1521" s="44">
        <v>808</v>
      </c>
      <c r="B1521" s="37" t="s">
        <v>2491</v>
      </c>
      <c r="C1521" s="37" t="s">
        <v>2502</v>
      </c>
      <c r="D1521" s="37">
        <v>2</v>
      </c>
      <c r="E1521" s="37" t="s">
        <v>6</v>
      </c>
      <c r="F1521" s="37" t="s">
        <v>1938</v>
      </c>
      <c r="G1521" s="37" t="s">
        <v>6</v>
      </c>
    </row>
    <row r="1522" spans="1:7" ht="46.5" x14ac:dyDescent="0.25">
      <c r="A1522" s="44">
        <v>809</v>
      </c>
      <c r="B1522" s="37" t="s">
        <v>2491</v>
      </c>
      <c r="C1522" s="37" t="s">
        <v>2504</v>
      </c>
      <c r="D1522" s="37">
        <v>2</v>
      </c>
      <c r="E1522" s="37" t="s">
        <v>6</v>
      </c>
      <c r="F1522" s="37" t="s">
        <v>1938</v>
      </c>
      <c r="G1522" s="37" t="s">
        <v>6</v>
      </c>
    </row>
    <row r="1523" spans="1:7" ht="46.5" x14ac:dyDescent="0.25">
      <c r="A1523" s="44">
        <v>810</v>
      </c>
      <c r="B1523" s="37" t="s">
        <v>2491</v>
      </c>
      <c r="C1523" s="37" t="s">
        <v>2503</v>
      </c>
      <c r="D1523" s="37">
        <v>2</v>
      </c>
      <c r="E1523" s="37" t="s">
        <v>6</v>
      </c>
      <c r="F1523" s="37" t="s">
        <v>1938</v>
      </c>
      <c r="G1523" s="37" t="s">
        <v>6</v>
      </c>
    </row>
    <row r="1524" spans="1:7" x14ac:dyDescent="0.25">
      <c r="A1524" s="44">
        <v>811</v>
      </c>
      <c r="B1524" s="37" t="s">
        <v>2491</v>
      </c>
      <c r="C1524" s="37" t="s">
        <v>2496</v>
      </c>
      <c r="D1524" s="37">
        <v>2</v>
      </c>
      <c r="E1524" s="37" t="s">
        <v>6</v>
      </c>
      <c r="F1524" s="37" t="s">
        <v>19</v>
      </c>
      <c r="G1524" s="37" t="s">
        <v>6</v>
      </c>
    </row>
    <row r="1525" spans="1:7" ht="46.5" x14ac:dyDescent="0.25">
      <c r="A1525" s="44">
        <v>812</v>
      </c>
      <c r="B1525" s="37" t="s">
        <v>2491</v>
      </c>
      <c r="C1525" s="37" t="s">
        <v>2497</v>
      </c>
      <c r="D1525" s="37">
        <v>2</v>
      </c>
      <c r="E1525" s="37" t="s">
        <v>6</v>
      </c>
      <c r="F1525" s="37" t="s">
        <v>19</v>
      </c>
      <c r="G1525" s="37" t="s">
        <v>6</v>
      </c>
    </row>
    <row r="1526" spans="1:7" ht="46.5" x14ac:dyDescent="0.25">
      <c r="A1526" s="44">
        <v>813</v>
      </c>
      <c r="B1526" s="37" t="s">
        <v>2491</v>
      </c>
      <c r="C1526" s="37" t="s">
        <v>2498</v>
      </c>
      <c r="D1526" s="37">
        <v>2</v>
      </c>
      <c r="E1526" s="37" t="s">
        <v>6</v>
      </c>
      <c r="F1526" s="37" t="s">
        <v>19</v>
      </c>
      <c r="G1526" s="37" t="s">
        <v>6</v>
      </c>
    </row>
    <row r="1527" spans="1:7" ht="46.5" x14ac:dyDescent="0.25">
      <c r="A1527" s="44">
        <v>814</v>
      </c>
      <c r="B1527" s="37" t="s">
        <v>2491</v>
      </c>
      <c r="C1527" s="37" t="s">
        <v>2499</v>
      </c>
      <c r="D1527" s="37">
        <v>2</v>
      </c>
      <c r="E1527" s="37" t="s">
        <v>6</v>
      </c>
      <c r="F1527" s="37" t="s">
        <v>19</v>
      </c>
      <c r="G1527" s="37" t="s">
        <v>6</v>
      </c>
    </row>
    <row r="1528" spans="1:7" ht="46.5" x14ac:dyDescent="0.25">
      <c r="A1528" s="44">
        <v>815</v>
      </c>
      <c r="B1528" s="37" t="s">
        <v>2491</v>
      </c>
      <c r="C1528" s="37" t="s">
        <v>2500</v>
      </c>
      <c r="D1528" s="37">
        <v>2</v>
      </c>
      <c r="E1528" s="37" t="s">
        <v>6</v>
      </c>
      <c r="F1528" s="37" t="s">
        <v>1938</v>
      </c>
      <c r="G1528" s="37" t="s">
        <v>6</v>
      </c>
    </row>
    <row r="1529" spans="1:7" ht="46.5" x14ac:dyDescent="0.25">
      <c r="A1529" s="44">
        <v>816</v>
      </c>
      <c r="B1529" s="37" t="s">
        <v>2491</v>
      </c>
      <c r="C1529" s="37" t="s">
        <v>2501</v>
      </c>
      <c r="D1529" s="37">
        <v>2</v>
      </c>
      <c r="E1529" s="37" t="s">
        <v>6</v>
      </c>
      <c r="F1529" s="37" t="s">
        <v>1938</v>
      </c>
      <c r="G1529" s="37" t="s">
        <v>6</v>
      </c>
    </row>
    <row r="1530" spans="1:7" x14ac:dyDescent="0.25">
      <c r="A1530" s="44">
        <v>817</v>
      </c>
      <c r="B1530" s="37" t="s">
        <v>2491</v>
      </c>
      <c r="C1530" s="37" t="s">
        <v>2508</v>
      </c>
      <c r="D1530" s="37">
        <v>2</v>
      </c>
      <c r="E1530" s="37" t="s">
        <v>6</v>
      </c>
      <c r="F1530" s="37" t="s">
        <v>1938</v>
      </c>
      <c r="G1530" s="37" t="s">
        <v>6</v>
      </c>
    </row>
    <row r="1531" spans="1:7" x14ac:dyDescent="0.25">
      <c r="A1531" s="44">
        <v>818</v>
      </c>
      <c r="B1531" s="37" t="s">
        <v>2491</v>
      </c>
      <c r="C1531" s="37" t="s">
        <v>1939</v>
      </c>
      <c r="D1531" s="37">
        <v>2</v>
      </c>
      <c r="E1531" s="37" t="s">
        <v>6</v>
      </c>
      <c r="F1531" s="37" t="s">
        <v>1938</v>
      </c>
      <c r="G1531" s="37" t="s">
        <v>6</v>
      </c>
    </row>
    <row r="1532" spans="1:7" x14ac:dyDescent="0.25">
      <c r="A1532" s="44">
        <v>819</v>
      </c>
      <c r="B1532" s="37" t="s">
        <v>2491</v>
      </c>
      <c r="C1532" s="37" t="s">
        <v>2505</v>
      </c>
      <c r="D1532" s="37">
        <v>2</v>
      </c>
      <c r="E1532" s="37" t="s">
        <v>6</v>
      </c>
      <c r="F1532" s="37" t="s">
        <v>1938</v>
      </c>
      <c r="G1532" s="37" t="s">
        <v>6</v>
      </c>
    </row>
    <row r="1533" spans="1:7" x14ac:dyDescent="0.25">
      <c r="A1533" s="44">
        <v>820</v>
      </c>
      <c r="B1533" s="37" t="s">
        <v>2491</v>
      </c>
      <c r="C1533" s="37" t="s">
        <v>2506</v>
      </c>
      <c r="D1533" s="37">
        <v>2</v>
      </c>
      <c r="E1533" s="37" t="s">
        <v>6</v>
      </c>
      <c r="F1533" s="37" t="s">
        <v>1938</v>
      </c>
      <c r="G1533" s="37" t="s">
        <v>6</v>
      </c>
    </row>
    <row r="1534" spans="1:7" x14ac:dyDescent="0.25">
      <c r="A1534" s="44">
        <v>821</v>
      </c>
      <c r="B1534" s="37" t="s">
        <v>2491</v>
      </c>
      <c r="C1534" s="37" t="s">
        <v>1940</v>
      </c>
      <c r="D1534" s="37">
        <v>2</v>
      </c>
      <c r="E1534" s="37" t="s">
        <v>6</v>
      </c>
      <c r="F1534" s="37" t="s">
        <v>1938</v>
      </c>
      <c r="G1534" s="37" t="s">
        <v>6</v>
      </c>
    </row>
    <row r="1535" spans="1:7" ht="46.5" x14ac:dyDescent="0.25">
      <c r="A1535" s="44">
        <v>822</v>
      </c>
      <c r="B1535" s="37" t="s">
        <v>2491</v>
      </c>
      <c r="C1535" s="37" t="s">
        <v>2507</v>
      </c>
      <c r="D1535" s="37">
        <v>2</v>
      </c>
      <c r="E1535" s="37" t="s">
        <v>6</v>
      </c>
      <c r="F1535" s="37" t="s">
        <v>19</v>
      </c>
      <c r="G1535" s="37" t="s">
        <v>6</v>
      </c>
    </row>
    <row r="1536" spans="1:7" ht="116.25" x14ac:dyDescent="0.25">
      <c r="A1536" s="44">
        <v>823</v>
      </c>
      <c r="B1536" s="37" t="s">
        <v>304</v>
      </c>
      <c r="C1536" s="37" t="s">
        <v>1395</v>
      </c>
      <c r="D1536" s="37">
        <v>1.3</v>
      </c>
      <c r="E1536" s="37" t="s">
        <v>6</v>
      </c>
      <c r="F1536" s="37" t="s">
        <v>19</v>
      </c>
      <c r="G1536" s="37" t="s">
        <v>6</v>
      </c>
    </row>
    <row r="1537" spans="1:7" ht="69.75" x14ac:dyDescent="0.25">
      <c r="A1537" s="44">
        <v>824</v>
      </c>
      <c r="B1537" s="37" t="s">
        <v>304</v>
      </c>
      <c r="C1537" s="33" t="s">
        <v>2509</v>
      </c>
      <c r="D1537" s="37">
        <v>3</v>
      </c>
      <c r="E1537" s="37" t="s">
        <v>6</v>
      </c>
      <c r="F1537" s="37" t="s">
        <v>19</v>
      </c>
      <c r="G1537" s="37" t="s">
        <v>6</v>
      </c>
    </row>
    <row r="1538" spans="1:7" ht="46.5" x14ac:dyDescent="0.25">
      <c r="A1538" s="44">
        <v>825</v>
      </c>
      <c r="B1538" s="37" t="s">
        <v>1792</v>
      </c>
      <c r="C1538" s="37" t="s">
        <v>1396</v>
      </c>
      <c r="D1538" s="37">
        <v>3</v>
      </c>
      <c r="E1538" s="37" t="s">
        <v>6</v>
      </c>
      <c r="F1538" s="37" t="s">
        <v>19</v>
      </c>
      <c r="G1538" s="37" t="s">
        <v>6</v>
      </c>
    </row>
    <row r="1539" spans="1:7" ht="46.5" x14ac:dyDescent="0.25">
      <c r="A1539" s="44">
        <v>826</v>
      </c>
      <c r="B1539" s="37" t="s">
        <v>1792</v>
      </c>
      <c r="C1539" s="37" t="s">
        <v>1397</v>
      </c>
      <c r="D1539" s="37">
        <v>3</v>
      </c>
      <c r="E1539" s="37" t="s">
        <v>6</v>
      </c>
      <c r="F1539" s="37" t="s">
        <v>19</v>
      </c>
      <c r="G1539" s="37" t="s">
        <v>6</v>
      </c>
    </row>
    <row r="1540" spans="1:7" ht="46.5" x14ac:dyDescent="0.25">
      <c r="A1540" s="44">
        <v>827</v>
      </c>
      <c r="B1540" s="37" t="s">
        <v>1792</v>
      </c>
      <c r="C1540" s="37" t="s">
        <v>1398</v>
      </c>
      <c r="D1540" s="37">
        <v>3</v>
      </c>
      <c r="E1540" s="37" t="s">
        <v>6</v>
      </c>
      <c r="F1540" s="37" t="s">
        <v>19</v>
      </c>
      <c r="G1540" s="37" t="s">
        <v>6</v>
      </c>
    </row>
    <row r="1541" spans="1:7" ht="46.5" x14ac:dyDescent="0.25">
      <c r="A1541" s="44">
        <v>828</v>
      </c>
      <c r="B1541" s="37" t="s">
        <v>1792</v>
      </c>
      <c r="C1541" s="37" t="s">
        <v>1399</v>
      </c>
      <c r="D1541" s="37">
        <v>3</v>
      </c>
      <c r="E1541" s="37" t="s">
        <v>6</v>
      </c>
      <c r="F1541" s="37" t="s">
        <v>19</v>
      </c>
      <c r="G1541" s="37" t="s">
        <v>6</v>
      </c>
    </row>
    <row r="1542" spans="1:7" ht="46.5" x14ac:dyDescent="0.25">
      <c r="A1542" s="44">
        <v>829</v>
      </c>
      <c r="B1542" s="37" t="s">
        <v>1792</v>
      </c>
      <c r="C1542" s="37" t="s">
        <v>1400</v>
      </c>
      <c r="D1542" s="37">
        <v>3</v>
      </c>
      <c r="E1542" s="37" t="s">
        <v>6</v>
      </c>
      <c r="F1542" s="37" t="s">
        <v>19</v>
      </c>
      <c r="G1542" s="37" t="s">
        <v>6</v>
      </c>
    </row>
    <row r="1543" spans="1:7" ht="69.75" x14ac:dyDescent="0.25">
      <c r="A1543" s="44">
        <v>830</v>
      </c>
      <c r="B1543" s="37" t="s">
        <v>1792</v>
      </c>
      <c r="C1543" s="37" t="s">
        <v>1401</v>
      </c>
      <c r="D1543" s="37">
        <v>3</v>
      </c>
      <c r="E1543" s="37" t="s">
        <v>6</v>
      </c>
      <c r="F1543" s="37" t="s">
        <v>19</v>
      </c>
      <c r="G1543" s="37" t="s">
        <v>6</v>
      </c>
    </row>
    <row r="1544" spans="1:7" ht="46.5" x14ac:dyDescent="0.25">
      <c r="A1544" s="44">
        <v>831</v>
      </c>
      <c r="B1544" s="37" t="s">
        <v>1792</v>
      </c>
      <c r="C1544" s="37" t="s">
        <v>1402</v>
      </c>
      <c r="D1544" s="37">
        <v>3</v>
      </c>
      <c r="E1544" s="37" t="s">
        <v>6</v>
      </c>
      <c r="F1544" s="37" t="s">
        <v>19</v>
      </c>
      <c r="G1544" s="37" t="s">
        <v>6</v>
      </c>
    </row>
    <row r="1545" spans="1:7" ht="46.5" x14ac:dyDescent="0.25">
      <c r="A1545" s="44">
        <v>832</v>
      </c>
      <c r="B1545" s="37" t="s">
        <v>1093</v>
      </c>
      <c r="C1545" s="37" t="s">
        <v>473</v>
      </c>
      <c r="D1545" s="37">
        <v>3</v>
      </c>
      <c r="E1545" s="37" t="s">
        <v>6</v>
      </c>
      <c r="F1545" s="37" t="s">
        <v>19</v>
      </c>
      <c r="G1545" s="37" t="s">
        <v>6</v>
      </c>
    </row>
    <row r="1546" spans="1:7" ht="46.5" x14ac:dyDescent="0.25">
      <c r="A1546" s="44">
        <v>833</v>
      </c>
      <c r="B1546" s="37" t="s">
        <v>1093</v>
      </c>
      <c r="C1546" s="37" t="s">
        <v>1403</v>
      </c>
      <c r="D1546" s="37">
        <v>3</v>
      </c>
      <c r="E1546" s="37" t="s">
        <v>6</v>
      </c>
      <c r="F1546" s="37" t="s">
        <v>19</v>
      </c>
      <c r="G1546" s="37" t="s">
        <v>6</v>
      </c>
    </row>
    <row r="1547" spans="1:7" ht="46.5" x14ac:dyDescent="0.25">
      <c r="A1547" s="44">
        <v>834</v>
      </c>
      <c r="B1547" s="37" t="s">
        <v>1093</v>
      </c>
      <c r="C1547" s="37" t="s">
        <v>474</v>
      </c>
      <c r="D1547" s="37">
        <v>3</v>
      </c>
      <c r="E1547" s="37" t="s">
        <v>6</v>
      </c>
      <c r="F1547" s="37" t="s">
        <v>19</v>
      </c>
      <c r="G1547" s="37" t="s">
        <v>6</v>
      </c>
    </row>
    <row r="1548" spans="1:7" ht="46.5" x14ac:dyDescent="0.25">
      <c r="A1548" s="44">
        <v>835</v>
      </c>
      <c r="B1548" s="37" t="s">
        <v>1095</v>
      </c>
      <c r="C1548" s="37" t="s">
        <v>475</v>
      </c>
      <c r="D1548" s="37">
        <v>3</v>
      </c>
      <c r="E1548" s="37" t="s">
        <v>6</v>
      </c>
      <c r="F1548" s="37" t="s">
        <v>19</v>
      </c>
      <c r="G1548" s="37" t="s">
        <v>6</v>
      </c>
    </row>
    <row r="1549" spans="1:7" ht="46.5" x14ac:dyDescent="0.25">
      <c r="A1549" s="44">
        <v>836</v>
      </c>
      <c r="B1549" s="37" t="s">
        <v>1095</v>
      </c>
      <c r="C1549" s="37" t="s">
        <v>199</v>
      </c>
      <c r="D1549" s="37">
        <v>3</v>
      </c>
      <c r="E1549" s="37" t="s">
        <v>6</v>
      </c>
      <c r="F1549" s="37" t="s">
        <v>19</v>
      </c>
      <c r="G1549" s="37" t="s">
        <v>6</v>
      </c>
    </row>
    <row r="1550" spans="1:7" ht="46.5" x14ac:dyDescent="0.25">
      <c r="A1550" s="44">
        <v>837</v>
      </c>
      <c r="B1550" s="37" t="s">
        <v>1095</v>
      </c>
      <c r="C1550" s="37" t="s">
        <v>1404</v>
      </c>
      <c r="D1550" s="37">
        <v>3</v>
      </c>
      <c r="E1550" s="37" t="s">
        <v>6</v>
      </c>
      <c r="F1550" s="37" t="s">
        <v>19</v>
      </c>
      <c r="G1550" s="37" t="s">
        <v>6</v>
      </c>
    </row>
    <row r="1551" spans="1:7" ht="46.5" x14ac:dyDescent="0.25">
      <c r="A1551" s="44">
        <v>838</v>
      </c>
      <c r="B1551" s="37" t="s">
        <v>1095</v>
      </c>
      <c r="C1551" s="37" t="s">
        <v>476</v>
      </c>
      <c r="D1551" s="37">
        <v>3</v>
      </c>
      <c r="E1551" s="37" t="s">
        <v>6</v>
      </c>
      <c r="F1551" s="37" t="s">
        <v>19</v>
      </c>
      <c r="G1551" s="37" t="s">
        <v>6</v>
      </c>
    </row>
    <row r="1552" spans="1:7" ht="46.5" x14ac:dyDescent="0.25">
      <c r="A1552" s="44">
        <v>839</v>
      </c>
      <c r="B1552" s="37" t="s">
        <v>1095</v>
      </c>
      <c r="C1552" s="37" t="s">
        <v>1405</v>
      </c>
      <c r="D1552" s="37">
        <v>3</v>
      </c>
      <c r="E1552" s="37" t="s">
        <v>6</v>
      </c>
      <c r="F1552" s="37" t="s">
        <v>19</v>
      </c>
      <c r="G1552" s="37" t="s">
        <v>6</v>
      </c>
    </row>
    <row r="1553" spans="1:7" ht="46.5" x14ac:dyDescent="0.25">
      <c r="A1553" s="44">
        <v>840</v>
      </c>
      <c r="B1553" s="37" t="s">
        <v>1095</v>
      </c>
      <c r="C1553" s="37" t="s">
        <v>477</v>
      </c>
      <c r="D1553" s="37">
        <v>3</v>
      </c>
      <c r="E1553" s="37" t="s">
        <v>6</v>
      </c>
      <c r="F1553" s="37" t="s">
        <v>19</v>
      </c>
      <c r="G1553" s="37" t="s">
        <v>6</v>
      </c>
    </row>
    <row r="1554" spans="1:7" ht="69.75" x14ac:dyDescent="0.25">
      <c r="A1554" s="44">
        <v>841</v>
      </c>
      <c r="B1554" s="37" t="s">
        <v>1095</v>
      </c>
      <c r="C1554" s="37" t="s">
        <v>1406</v>
      </c>
      <c r="D1554" s="37">
        <v>3</v>
      </c>
      <c r="E1554" s="37" t="s">
        <v>6</v>
      </c>
      <c r="F1554" s="37" t="s">
        <v>19</v>
      </c>
      <c r="G1554" s="37" t="s">
        <v>6</v>
      </c>
    </row>
    <row r="1555" spans="1:7" ht="46.5" x14ac:dyDescent="0.25">
      <c r="A1555" s="44">
        <v>842</v>
      </c>
      <c r="B1555" s="37" t="s">
        <v>1095</v>
      </c>
      <c r="C1555" s="37" t="s">
        <v>478</v>
      </c>
      <c r="D1555" s="37">
        <v>3</v>
      </c>
      <c r="E1555" s="37" t="s">
        <v>6</v>
      </c>
      <c r="F1555" s="37" t="s">
        <v>19</v>
      </c>
      <c r="G1555" s="37" t="s">
        <v>6</v>
      </c>
    </row>
    <row r="1556" spans="1:7" ht="69.75" x14ac:dyDescent="0.25">
      <c r="A1556" s="44">
        <v>843</v>
      </c>
      <c r="B1556" s="37" t="s">
        <v>1094</v>
      </c>
      <c r="C1556" s="37" t="s">
        <v>907</v>
      </c>
      <c r="D1556" s="37">
        <v>3</v>
      </c>
      <c r="E1556" s="37" t="s">
        <v>6</v>
      </c>
      <c r="F1556" s="37" t="s">
        <v>19</v>
      </c>
      <c r="G1556" s="37" t="s">
        <v>6</v>
      </c>
    </row>
    <row r="1557" spans="1:7" ht="69.75" x14ac:dyDescent="0.25">
      <c r="A1557" s="44">
        <v>844</v>
      </c>
      <c r="B1557" s="37" t="s">
        <v>1094</v>
      </c>
      <c r="C1557" s="37" t="s">
        <v>908</v>
      </c>
      <c r="D1557" s="37">
        <v>3</v>
      </c>
      <c r="E1557" s="37" t="s">
        <v>6</v>
      </c>
      <c r="F1557" s="37" t="s">
        <v>19</v>
      </c>
      <c r="G1557" s="37" t="s">
        <v>6</v>
      </c>
    </row>
    <row r="1558" spans="1:7" ht="46.5" x14ac:dyDescent="0.25">
      <c r="A1558" s="44">
        <v>845</v>
      </c>
      <c r="B1558" s="37" t="s">
        <v>1094</v>
      </c>
      <c r="C1558" s="37" t="s">
        <v>479</v>
      </c>
      <c r="D1558" s="37">
        <v>3</v>
      </c>
      <c r="E1558" s="37" t="s">
        <v>6</v>
      </c>
      <c r="F1558" s="37" t="s">
        <v>19</v>
      </c>
      <c r="G1558" s="37" t="s">
        <v>6</v>
      </c>
    </row>
    <row r="1559" spans="1:7" ht="46.5" x14ac:dyDescent="0.25">
      <c r="A1559" s="44">
        <v>846</v>
      </c>
      <c r="B1559" s="37" t="s">
        <v>1096</v>
      </c>
      <c r="C1559" s="37" t="s">
        <v>1407</v>
      </c>
      <c r="D1559" s="37">
        <v>3</v>
      </c>
      <c r="E1559" s="37" t="s">
        <v>6</v>
      </c>
      <c r="F1559" s="37" t="s">
        <v>19</v>
      </c>
      <c r="G1559" s="37" t="s">
        <v>6</v>
      </c>
    </row>
    <row r="1560" spans="1:7" ht="69.75" x14ac:dyDescent="0.25">
      <c r="A1560" s="44">
        <v>847</v>
      </c>
      <c r="B1560" s="37" t="s">
        <v>1096</v>
      </c>
      <c r="C1560" s="37" t="s">
        <v>909</v>
      </c>
      <c r="D1560" s="37">
        <v>3</v>
      </c>
      <c r="E1560" s="37" t="s">
        <v>6</v>
      </c>
      <c r="F1560" s="37" t="s">
        <v>19</v>
      </c>
      <c r="G1560" s="37" t="s">
        <v>6</v>
      </c>
    </row>
    <row r="1561" spans="1:7" ht="46.5" x14ac:dyDescent="0.25">
      <c r="A1561" s="44">
        <v>848</v>
      </c>
      <c r="B1561" s="37" t="s">
        <v>1096</v>
      </c>
      <c r="C1561" s="37" t="s">
        <v>480</v>
      </c>
      <c r="D1561" s="37">
        <v>3</v>
      </c>
      <c r="E1561" s="37" t="s">
        <v>6</v>
      </c>
      <c r="F1561" s="37" t="s">
        <v>19</v>
      </c>
      <c r="G1561" s="37" t="s">
        <v>6</v>
      </c>
    </row>
    <row r="1562" spans="1:7" ht="69.75" x14ac:dyDescent="0.25">
      <c r="A1562" s="44">
        <v>849</v>
      </c>
      <c r="B1562" s="37" t="s">
        <v>1096</v>
      </c>
      <c r="C1562" s="37" t="s">
        <v>481</v>
      </c>
      <c r="D1562" s="37">
        <v>3</v>
      </c>
      <c r="E1562" s="37" t="s">
        <v>6</v>
      </c>
      <c r="F1562" s="37" t="s">
        <v>19</v>
      </c>
      <c r="G1562" s="37" t="s">
        <v>6</v>
      </c>
    </row>
    <row r="1563" spans="1:7" ht="69.75" x14ac:dyDescent="0.25">
      <c r="A1563" s="44">
        <v>850</v>
      </c>
      <c r="B1563" s="37" t="s">
        <v>1096</v>
      </c>
      <c r="C1563" s="37" t="s">
        <v>482</v>
      </c>
      <c r="D1563" s="37">
        <v>3</v>
      </c>
      <c r="E1563" s="37" t="s">
        <v>6</v>
      </c>
      <c r="F1563" s="37" t="s">
        <v>19</v>
      </c>
      <c r="G1563" s="37" t="s">
        <v>6</v>
      </c>
    </row>
    <row r="1564" spans="1:7" ht="46.5" x14ac:dyDescent="0.25">
      <c r="A1564" s="44">
        <v>851</v>
      </c>
      <c r="B1564" s="37" t="s">
        <v>1096</v>
      </c>
      <c r="C1564" s="37" t="s">
        <v>910</v>
      </c>
      <c r="D1564" s="37">
        <v>3</v>
      </c>
      <c r="E1564" s="37" t="s">
        <v>6</v>
      </c>
      <c r="F1564" s="37" t="s">
        <v>19</v>
      </c>
      <c r="G1564" s="37" t="s">
        <v>6</v>
      </c>
    </row>
    <row r="1565" spans="1:7" ht="46.5" x14ac:dyDescent="0.25">
      <c r="A1565" s="44">
        <v>852</v>
      </c>
      <c r="B1565" s="37" t="s">
        <v>1096</v>
      </c>
      <c r="C1565" s="37" t="s">
        <v>483</v>
      </c>
      <c r="D1565" s="37">
        <v>3</v>
      </c>
      <c r="E1565" s="37" t="s">
        <v>6</v>
      </c>
      <c r="F1565" s="37" t="s">
        <v>19</v>
      </c>
      <c r="G1565" s="37" t="s">
        <v>6</v>
      </c>
    </row>
    <row r="1566" spans="1:7" ht="46.5" x14ac:dyDescent="0.25">
      <c r="A1566" s="44">
        <v>853</v>
      </c>
      <c r="B1566" s="37" t="s">
        <v>1097</v>
      </c>
      <c r="C1566" s="37" t="s">
        <v>484</v>
      </c>
      <c r="D1566" s="37">
        <v>3</v>
      </c>
      <c r="E1566" s="37" t="s">
        <v>6</v>
      </c>
      <c r="F1566" s="37" t="s">
        <v>19</v>
      </c>
      <c r="G1566" s="37" t="s">
        <v>6</v>
      </c>
    </row>
    <row r="1567" spans="1:7" ht="46.5" x14ac:dyDescent="0.25">
      <c r="A1567" s="44">
        <v>854</v>
      </c>
      <c r="B1567" s="37" t="s">
        <v>1097</v>
      </c>
      <c r="C1567" s="37" t="s">
        <v>485</v>
      </c>
      <c r="D1567" s="37">
        <v>3</v>
      </c>
      <c r="E1567" s="37" t="s">
        <v>6</v>
      </c>
      <c r="F1567" s="37" t="s">
        <v>19</v>
      </c>
      <c r="G1567" s="37" t="s">
        <v>6</v>
      </c>
    </row>
    <row r="1568" spans="1:7" ht="46.5" x14ac:dyDescent="0.25">
      <c r="A1568" s="44">
        <v>855</v>
      </c>
      <c r="B1568" s="37" t="s">
        <v>1097</v>
      </c>
      <c r="C1568" s="37" t="s">
        <v>486</v>
      </c>
      <c r="D1568" s="37">
        <v>3</v>
      </c>
      <c r="E1568" s="37" t="s">
        <v>6</v>
      </c>
      <c r="F1568" s="37" t="s">
        <v>19</v>
      </c>
      <c r="G1568" s="37" t="s">
        <v>6</v>
      </c>
    </row>
    <row r="1569" spans="1:7" ht="69.75" x14ac:dyDescent="0.25">
      <c r="A1569" s="44">
        <v>856</v>
      </c>
      <c r="B1569" s="37" t="s">
        <v>1098</v>
      </c>
      <c r="C1569" s="37" t="s">
        <v>911</v>
      </c>
      <c r="D1569" s="37">
        <v>3</v>
      </c>
      <c r="E1569" s="37" t="s">
        <v>6</v>
      </c>
      <c r="F1569" s="37" t="s">
        <v>19</v>
      </c>
      <c r="G1569" s="37" t="s">
        <v>6</v>
      </c>
    </row>
    <row r="1570" spans="1:7" ht="69.75" x14ac:dyDescent="0.25">
      <c r="A1570" s="44">
        <v>857</v>
      </c>
      <c r="B1570" s="37" t="s">
        <v>1098</v>
      </c>
      <c r="C1570" s="37" t="s">
        <v>912</v>
      </c>
      <c r="D1570" s="37">
        <v>3</v>
      </c>
      <c r="E1570" s="37" t="s">
        <v>6</v>
      </c>
      <c r="F1570" s="37" t="s">
        <v>19</v>
      </c>
      <c r="G1570" s="37" t="s">
        <v>6</v>
      </c>
    </row>
    <row r="1571" spans="1:7" ht="69.75" x14ac:dyDescent="0.25">
      <c r="A1571" s="44">
        <v>858</v>
      </c>
      <c r="B1571" s="37" t="s">
        <v>1098</v>
      </c>
      <c r="C1571" s="37" t="s">
        <v>913</v>
      </c>
      <c r="D1571" s="37">
        <v>3</v>
      </c>
      <c r="E1571" s="37" t="s">
        <v>6</v>
      </c>
      <c r="F1571" s="37" t="s">
        <v>19</v>
      </c>
      <c r="G1571" s="37" t="s">
        <v>6</v>
      </c>
    </row>
    <row r="1572" spans="1:7" ht="46.5" x14ac:dyDescent="0.25">
      <c r="A1572" s="44">
        <v>859</v>
      </c>
      <c r="B1572" s="37" t="s">
        <v>1099</v>
      </c>
      <c r="C1572" s="37" t="s">
        <v>1408</v>
      </c>
      <c r="D1572" s="37">
        <v>3</v>
      </c>
      <c r="E1572" s="37" t="s">
        <v>6</v>
      </c>
      <c r="F1572" s="37" t="s">
        <v>19</v>
      </c>
      <c r="G1572" s="37" t="s">
        <v>6</v>
      </c>
    </row>
    <row r="1573" spans="1:7" ht="46.5" x14ac:dyDescent="0.25">
      <c r="A1573" s="44">
        <v>860</v>
      </c>
      <c r="B1573" s="37" t="s">
        <v>1099</v>
      </c>
      <c r="C1573" s="37" t="s">
        <v>487</v>
      </c>
      <c r="D1573" s="37">
        <v>3</v>
      </c>
      <c r="E1573" s="37" t="s">
        <v>6</v>
      </c>
      <c r="F1573" s="37" t="s">
        <v>19</v>
      </c>
      <c r="G1573" s="37" t="s">
        <v>6</v>
      </c>
    </row>
    <row r="1574" spans="1:7" ht="46.5" x14ac:dyDescent="0.25">
      <c r="A1574" s="44">
        <v>861</v>
      </c>
      <c r="B1574" s="37" t="s">
        <v>1099</v>
      </c>
      <c r="C1574" s="37" t="s">
        <v>1409</v>
      </c>
      <c r="D1574" s="37">
        <v>3</v>
      </c>
      <c r="E1574" s="37" t="s">
        <v>6</v>
      </c>
      <c r="F1574" s="37" t="s">
        <v>19</v>
      </c>
      <c r="G1574" s="37" t="s">
        <v>6</v>
      </c>
    </row>
    <row r="1575" spans="1:7" ht="46.5" x14ac:dyDescent="0.25">
      <c r="A1575" s="44">
        <v>862</v>
      </c>
      <c r="B1575" s="37" t="s">
        <v>1099</v>
      </c>
      <c r="C1575" s="37" t="s">
        <v>488</v>
      </c>
      <c r="D1575" s="37">
        <v>3</v>
      </c>
      <c r="E1575" s="37" t="s">
        <v>6</v>
      </c>
      <c r="F1575" s="37" t="s">
        <v>19</v>
      </c>
      <c r="G1575" s="37" t="s">
        <v>6</v>
      </c>
    </row>
    <row r="1576" spans="1:7" ht="46.5" x14ac:dyDescent="0.25">
      <c r="A1576" s="44">
        <v>863</v>
      </c>
      <c r="B1576" s="37" t="s">
        <v>1099</v>
      </c>
      <c r="C1576" s="37" t="s">
        <v>1410</v>
      </c>
      <c r="D1576" s="37">
        <v>3</v>
      </c>
      <c r="E1576" s="37" t="s">
        <v>6</v>
      </c>
      <c r="F1576" s="37" t="s">
        <v>19</v>
      </c>
      <c r="G1576" s="37" t="s">
        <v>6</v>
      </c>
    </row>
    <row r="1577" spans="1:7" ht="46.5" x14ac:dyDescent="0.25">
      <c r="A1577" s="44">
        <v>864</v>
      </c>
      <c r="B1577" s="37" t="s">
        <v>1099</v>
      </c>
      <c r="C1577" s="37" t="s">
        <v>1411</v>
      </c>
      <c r="D1577" s="37">
        <v>3</v>
      </c>
      <c r="E1577" s="37" t="s">
        <v>6</v>
      </c>
      <c r="F1577" s="37" t="s">
        <v>19</v>
      </c>
      <c r="G1577" s="37" t="s">
        <v>6</v>
      </c>
    </row>
    <row r="1578" spans="1:7" ht="46.5" x14ac:dyDescent="0.25">
      <c r="A1578" s="44">
        <v>865</v>
      </c>
      <c r="B1578" s="37" t="s">
        <v>1099</v>
      </c>
      <c r="C1578" s="37" t="s">
        <v>489</v>
      </c>
      <c r="D1578" s="37">
        <v>3</v>
      </c>
      <c r="E1578" s="37" t="s">
        <v>6</v>
      </c>
      <c r="F1578" s="37" t="s">
        <v>19</v>
      </c>
      <c r="G1578" s="37" t="s">
        <v>6</v>
      </c>
    </row>
    <row r="1579" spans="1:7" ht="46.5" x14ac:dyDescent="0.25">
      <c r="A1579" s="44">
        <v>866</v>
      </c>
      <c r="B1579" s="37" t="s">
        <v>1100</v>
      </c>
      <c r="C1579" s="37" t="s">
        <v>1412</v>
      </c>
      <c r="D1579" s="37">
        <v>3</v>
      </c>
      <c r="E1579" s="37" t="s">
        <v>6</v>
      </c>
      <c r="F1579" s="37" t="s">
        <v>19</v>
      </c>
      <c r="G1579" s="37" t="s">
        <v>6</v>
      </c>
    </row>
    <row r="1580" spans="1:7" ht="46.5" x14ac:dyDescent="0.25">
      <c r="A1580" s="44">
        <v>867</v>
      </c>
      <c r="B1580" s="37" t="s">
        <v>1100</v>
      </c>
      <c r="C1580" s="37" t="s">
        <v>2510</v>
      </c>
      <c r="D1580" s="37">
        <v>3</v>
      </c>
      <c r="E1580" s="37" t="s">
        <v>6</v>
      </c>
      <c r="F1580" s="37" t="s">
        <v>19</v>
      </c>
      <c r="G1580" s="37" t="s">
        <v>6</v>
      </c>
    </row>
    <row r="1581" spans="1:7" ht="46.5" x14ac:dyDescent="0.25">
      <c r="A1581" s="44">
        <v>868</v>
      </c>
      <c r="B1581" s="37" t="s">
        <v>1100</v>
      </c>
      <c r="C1581" s="37" t="s">
        <v>1793</v>
      </c>
      <c r="D1581" s="37">
        <v>3</v>
      </c>
      <c r="E1581" s="37" t="s">
        <v>6</v>
      </c>
      <c r="F1581" s="37" t="s">
        <v>19</v>
      </c>
      <c r="G1581" s="37" t="s">
        <v>6</v>
      </c>
    </row>
    <row r="1582" spans="1:7" ht="46.5" x14ac:dyDescent="0.25">
      <c r="A1582" s="44">
        <v>869</v>
      </c>
      <c r="B1582" s="37" t="s">
        <v>1101</v>
      </c>
      <c r="C1582" s="37" t="s">
        <v>1413</v>
      </c>
      <c r="D1582" s="37">
        <v>3</v>
      </c>
      <c r="E1582" s="37" t="s">
        <v>6</v>
      </c>
      <c r="F1582" s="37" t="s">
        <v>19</v>
      </c>
      <c r="G1582" s="37" t="s">
        <v>6</v>
      </c>
    </row>
    <row r="1583" spans="1:7" ht="46.5" x14ac:dyDescent="0.25">
      <c r="A1583" s="44">
        <v>870</v>
      </c>
      <c r="B1583" s="37" t="s">
        <v>1101</v>
      </c>
      <c r="C1583" s="37" t="s">
        <v>1414</v>
      </c>
      <c r="D1583" s="37">
        <v>3</v>
      </c>
      <c r="E1583" s="37" t="s">
        <v>6</v>
      </c>
      <c r="F1583" s="37" t="s">
        <v>19</v>
      </c>
      <c r="G1583" s="37" t="s">
        <v>6</v>
      </c>
    </row>
    <row r="1584" spans="1:7" ht="46.5" x14ac:dyDescent="0.25">
      <c r="A1584" s="44">
        <v>871</v>
      </c>
      <c r="B1584" s="37" t="s">
        <v>1101</v>
      </c>
      <c r="C1584" s="37" t="s">
        <v>1415</v>
      </c>
      <c r="D1584" s="37">
        <v>3</v>
      </c>
      <c r="E1584" s="37" t="s">
        <v>6</v>
      </c>
      <c r="F1584" s="37" t="s">
        <v>19</v>
      </c>
      <c r="G1584" s="37" t="s">
        <v>6</v>
      </c>
    </row>
    <row r="1585" spans="1:7" ht="46.5" x14ac:dyDescent="0.25">
      <c r="A1585" s="44">
        <v>872</v>
      </c>
      <c r="B1585" s="37" t="s">
        <v>1101</v>
      </c>
      <c r="C1585" s="37" t="s">
        <v>490</v>
      </c>
      <c r="D1585" s="37">
        <v>3</v>
      </c>
      <c r="E1585" s="37" t="s">
        <v>6</v>
      </c>
      <c r="F1585" s="37" t="s">
        <v>19</v>
      </c>
      <c r="G1585" s="37" t="s">
        <v>6</v>
      </c>
    </row>
    <row r="1586" spans="1:7" ht="46.5" x14ac:dyDescent="0.25">
      <c r="A1586" s="44">
        <v>873</v>
      </c>
      <c r="B1586" s="37" t="s">
        <v>1101</v>
      </c>
      <c r="C1586" s="37" t="s">
        <v>491</v>
      </c>
      <c r="D1586" s="37">
        <v>3</v>
      </c>
      <c r="E1586" s="37" t="s">
        <v>6</v>
      </c>
      <c r="F1586" s="37" t="s">
        <v>19</v>
      </c>
      <c r="G1586" s="37" t="s">
        <v>6</v>
      </c>
    </row>
    <row r="1587" spans="1:7" ht="69.75" x14ac:dyDescent="0.25">
      <c r="A1587" s="44">
        <v>874</v>
      </c>
      <c r="B1587" s="37" t="s">
        <v>1102</v>
      </c>
      <c r="C1587" s="37" t="s">
        <v>492</v>
      </c>
      <c r="D1587" s="37">
        <v>3</v>
      </c>
      <c r="E1587" s="37" t="s">
        <v>6</v>
      </c>
      <c r="F1587" s="37" t="s">
        <v>19</v>
      </c>
      <c r="G1587" s="37" t="s">
        <v>6</v>
      </c>
    </row>
    <row r="1588" spans="1:7" ht="46.5" x14ac:dyDescent="0.25">
      <c r="A1588" s="44">
        <v>875</v>
      </c>
      <c r="B1588" s="37" t="s">
        <v>1102</v>
      </c>
      <c r="C1588" s="37" t="s">
        <v>2511</v>
      </c>
      <c r="D1588" s="37">
        <v>3</v>
      </c>
      <c r="E1588" s="37" t="s">
        <v>6</v>
      </c>
      <c r="F1588" s="37" t="s">
        <v>19</v>
      </c>
      <c r="G1588" s="37" t="s">
        <v>6</v>
      </c>
    </row>
    <row r="1589" spans="1:7" ht="46.5" x14ac:dyDescent="0.25">
      <c r="A1589" s="44">
        <v>876</v>
      </c>
      <c r="B1589" s="37" t="s">
        <v>1102</v>
      </c>
      <c r="C1589" s="37" t="s">
        <v>493</v>
      </c>
      <c r="D1589" s="37">
        <v>3</v>
      </c>
      <c r="E1589" s="37" t="s">
        <v>6</v>
      </c>
      <c r="F1589" s="37" t="s">
        <v>19</v>
      </c>
      <c r="G1589" s="37" t="s">
        <v>6</v>
      </c>
    </row>
    <row r="1590" spans="1:7" ht="46.5" x14ac:dyDescent="0.25">
      <c r="A1590" s="44">
        <v>877</v>
      </c>
      <c r="B1590" s="37" t="s">
        <v>1102</v>
      </c>
      <c r="C1590" s="37" t="s">
        <v>494</v>
      </c>
      <c r="D1590" s="37">
        <v>3</v>
      </c>
      <c r="E1590" s="37" t="s">
        <v>6</v>
      </c>
      <c r="F1590" s="37" t="s">
        <v>19</v>
      </c>
      <c r="G1590" s="37" t="s">
        <v>6</v>
      </c>
    </row>
    <row r="1591" spans="1:7" ht="46.5" x14ac:dyDescent="0.25">
      <c r="A1591" s="44">
        <v>878</v>
      </c>
      <c r="B1591" s="37" t="s">
        <v>1102</v>
      </c>
      <c r="C1591" s="37" t="s">
        <v>1416</v>
      </c>
      <c r="D1591" s="37">
        <v>3</v>
      </c>
      <c r="E1591" s="37" t="s">
        <v>6</v>
      </c>
      <c r="F1591" s="37" t="s">
        <v>19</v>
      </c>
      <c r="G1591" s="37" t="s">
        <v>6</v>
      </c>
    </row>
    <row r="1592" spans="1:7" ht="46.5" x14ac:dyDescent="0.25">
      <c r="A1592" s="44">
        <v>879</v>
      </c>
      <c r="B1592" s="37" t="s">
        <v>1103</v>
      </c>
      <c r="C1592" s="37" t="s">
        <v>495</v>
      </c>
      <c r="D1592" s="37">
        <v>3</v>
      </c>
      <c r="E1592" s="37" t="s">
        <v>6</v>
      </c>
      <c r="F1592" s="37" t="s">
        <v>19</v>
      </c>
      <c r="G1592" s="37" t="s">
        <v>6</v>
      </c>
    </row>
    <row r="1593" spans="1:7" ht="69.75" x14ac:dyDescent="0.25">
      <c r="A1593" s="44">
        <v>880</v>
      </c>
      <c r="B1593" s="37" t="s">
        <v>1104</v>
      </c>
      <c r="C1593" s="37" t="s">
        <v>1417</v>
      </c>
      <c r="D1593" s="37">
        <v>2</v>
      </c>
      <c r="E1593" s="37" t="s">
        <v>6</v>
      </c>
      <c r="F1593" s="37" t="s">
        <v>19</v>
      </c>
      <c r="G1593" s="37" t="s">
        <v>6</v>
      </c>
    </row>
    <row r="1594" spans="1:7" ht="69.75" x14ac:dyDescent="0.25">
      <c r="A1594" s="44">
        <v>881</v>
      </c>
      <c r="B1594" s="37" t="s">
        <v>1104</v>
      </c>
      <c r="C1594" s="37" t="s">
        <v>2512</v>
      </c>
      <c r="D1594" s="37">
        <v>2</v>
      </c>
      <c r="E1594" s="37" t="s">
        <v>6</v>
      </c>
      <c r="F1594" s="37" t="s">
        <v>19</v>
      </c>
      <c r="G1594" s="37" t="s">
        <v>6</v>
      </c>
    </row>
    <row r="1595" spans="1:7" ht="93" x14ac:dyDescent="0.25">
      <c r="A1595" s="44">
        <v>882</v>
      </c>
      <c r="B1595" s="37" t="s">
        <v>1104</v>
      </c>
      <c r="C1595" s="37" t="s">
        <v>2513</v>
      </c>
      <c r="D1595" s="37">
        <v>2</v>
      </c>
      <c r="E1595" s="37" t="s">
        <v>6</v>
      </c>
      <c r="F1595" s="37" t="s">
        <v>19</v>
      </c>
      <c r="G1595" s="37" t="s">
        <v>6</v>
      </c>
    </row>
    <row r="1596" spans="1:7" ht="69.75" x14ac:dyDescent="0.25">
      <c r="A1596" s="44">
        <v>883</v>
      </c>
      <c r="B1596" s="37" t="s">
        <v>1104</v>
      </c>
      <c r="C1596" s="37" t="s">
        <v>2514</v>
      </c>
      <c r="D1596" s="37">
        <v>2</v>
      </c>
      <c r="E1596" s="37" t="s">
        <v>6</v>
      </c>
      <c r="F1596" s="37" t="s">
        <v>19</v>
      </c>
      <c r="G1596" s="37" t="s">
        <v>6</v>
      </c>
    </row>
    <row r="1597" spans="1:7" ht="69.75" x14ac:dyDescent="0.25">
      <c r="A1597" s="44">
        <v>884</v>
      </c>
      <c r="B1597" s="37" t="s">
        <v>1104</v>
      </c>
      <c r="C1597" s="37" t="s">
        <v>2515</v>
      </c>
      <c r="D1597" s="37">
        <v>2</v>
      </c>
      <c r="E1597" s="37" t="s">
        <v>6</v>
      </c>
      <c r="F1597" s="37" t="s">
        <v>19</v>
      </c>
      <c r="G1597" s="37" t="s">
        <v>6</v>
      </c>
    </row>
    <row r="1598" spans="1:7" ht="46.5" x14ac:dyDescent="0.25">
      <c r="A1598" s="44">
        <v>885</v>
      </c>
      <c r="B1598" s="37" t="s">
        <v>1104</v>
      </c>
      <c r="C1598" s="37" t="s">
        <v>2517</v>
      </c>
      <c r="D1598" s="37">
        <v>2</v>
      </c>
      <c r="E1598" s="37" t="s">
        <v>6</v>
      </c>
      <c r="F1598" s="37" t="s">
        <v>19</v>
      </c>
      <c r="G1598" s="37" t="s">
        <v>6</v>
      </c>
    </row>
    <row r="1599" spans="1:7" ht="46.5" x14ac:dyDescent="0.25">
      <c r="A1599" s="44">
        <v>886</v>
      </c>
      <c r="B1599" s="37" t="s">
        <v>1104</v>
      </c>
      <c r="C1599" s="37" t="s">
        <v>2518</v>
      </c>
      <c r="D1599" s="37">
        <v>2</v>
      </c>
      <c r="E1599" s="37" t="s">
        <v>6</v>
      </c>
      <c r="F1599" s="37" t="s">
        <v>19</v>
      </c>
      <c r="G1599" s="37" t="s">
        <v>6</v>
      </c>
    </row>
    <row r="1600" spans="1:7" ht="69.75" x14ac:dyDescent="0.25">
      <c r="A1600" s="44">
        <v>887</v>
      </c>
      <c r="B1600" s="37" t="s">
        <v>1105</v>
      </c>
      <c r="C1600" s="37" t="s">
        <v>2516</v>
      </c>
      <c r="D1600" s="37">
        <v>2</v>
      </c>
      <c r="E1600" s="37" t="s">
        <v>6</v>
      </c>
      <c r="F1600" s="37" t="s">
        <v>19</v>
      </c>
      <c r="G1600" s="37" t="s">
        <v>6</v>
      </c>
    </row>
    <row r="1601" spans="1:7" ht="46.5" x14ac:dyDescent="0.25">
      <c r="A1601" s="44">
        <v>888</v>
      </c>
      <c r="B1601" s="37" t="s">
        <v>1105</v>
      </c>
      <c r="C1601" s="37" t="s">
        <v>1418</v>
      </c>
      <c r="D1601" s="37">
        <v>2</v>
      </c>
      <c r="E1601" s="37" t="s">
        <v>6</v>
      </c>
      <c r="F1601" s="37" t="s">
        <v>19</v>
      </c>
      <c r="G1601" s="37" t="s">
        <v>6</v>
      </c>
    </row>
    <row r="1602" spans="1:7" ht="69.75" x14ac:dyDescent="0.25">
      <c r="A1602" s="44">
        <v>889</v>
      </c>
      <c r="B1602" s="37" t="s">
        <v>1105</v>
      </c>
      <c r="C1602" s="37" t="s">
        <v>1593</v>
      </c>
      <c r="D1602" s="37">
        <v>2</v>
      </c>
      <c r="E1602" s="37" t="s">
        <v>6</v>
      </c>
      <c r="F1602" s="37" t="s">
        <v>19</v>
      </c>
      <c r="G1602" s="37" t="s">
        <v>6</v>
      </c>
    </row>
    <row r="1603" spans="1:7" ht="46.5" x14ac:dyDescent="0.25">
      <c r="A1603" s="44">
        <v>890</v>
      </c>
      <c r="B1603" s="37" t="s">
        <v>1105</v>
      </c>
      <c r="C1603" s="37" t="s">
        <v>496</v>
      </c>
      <c r="D1603" s="37">
        <v>2</v>
      </c>
      <c r="E1603" s="37" t="s">
        <v>6</v>
      </c>
      <c r="F1603" s="37" t="s">
        <v>19</v>
      </c>
      <c r="G1603" s="37" t="s">
        <v>6</v>
      </c>
    </row>
    <row r="1604" spans="1:7" ht="46.5" x14ac:dyDescent="0.25">
      <c r="A1604" s="44">
        <v>891</v>
      </c>
      <c r="B1604" s="37" t="s">
        <v>1105</v>
      </c>
      <c r="C1604" s="37" t="s">
        <v>497</v>
      </c>
      <c r="D1604" s="37">
        <v>2</v>
      </c>
      <c r="E1604" s="37" t="s">
        <v>6</v>
      </c>
      <c r="F1604" s="37" t="s">
        <v>19</v>
      </c>
      <c r="G1604" s="37" t="s">
        <v>6</v>
      </c>
    </row>
    <row r="1605" spans="1:7" ht="46.5" x14ac:dyDescent="0.25">
      <c r="A1605" s="44">
        <v>892</v>
      </c>
      <c r="B1605" s="37" t="s">
        <v>1105</v>
      </c>
      <c r="C1605" s="37" t="s">
        <v>1419</v>
      </c>
      <c r="D1605" s="37">
        <v>2</v>
      </c>
      <c r="E1605" s="37" t="s">
        <v>6</v>
      </c>
      <c r="F1605" s="37" t="s">
        <v>19</v>
      </c>
      <c r="G1605" s="37" t="s">
        <v>6</v>
      </c>
    </row>
    <row r="1606" spans="1:7" ht="46.5" x14ac:dyDescent="0.25">
      <c r="A1606" s="44">
        <v>893</v>
      </c>
      <c r="B1606" s="37" t="s">
        <v>1105</v>
      </c>
      <c r="C1606" s="37" t="s">
        <v>498</v>
      </c>
      <c r="D1606" s="37">
        <v>2</v>
      </c>
      <c r="E1606" s="37" t="s">
        <v>6</v>
      </c>
      <c r="F1606" s="37" t="s">
        <v>19</v>
      </c>
      <c r="G1606" s="37" t="s">
        <v>6</v>
      </c>
    </row>
    <row r="1607" spans="1:7" ht="46.5" x14ac:dyDescent="0.25">
      <c r="A1607" s="44">
        <v>894</v>
      </c>
      <c r="B1607" s="37" t="s">
        <v>1106</v>
      </c>
      <c r="C1607" s="37" t="s">
        <v>1796</v>
      </c>
      <c r="D1607" s="37">
        <v>3</v>
      </c>
      <c r="E1607" s="37" t="s">
        <v>6</v>
      </c>
      <c r="F1607" s="37" t="s">
        <v>19</v>
      </c>
      <c r="G1607" s="37" t="s">
        <v>6</v>
      </c>
    </row>
    <row r="1608" spans="1:7" ht="46.5" x14ac:dyDescent="0.25">
      <c r="A1608" s="44">
        <v>895</v>
      </c>
      <c r="B1608" s="37" t="s">
        <v>1106</v>
      </c>
      <c r="C1608" s="37" t="s">
        <v>1797</v>
      </c>
      <c r="D1608" s="37">
        <v>3</v>
      </c>
      <c r="E1608" s="37" t="s">
        <v>6</v>
      </c>
      <c r="F1608" s="37" t="s">
        <v>19</v>
      </c>
      <c r="G1608" s="37" t="s">
        <v>6</v>
      </c>
    </row>
    <row r="1609" spans="1:7" ht="46.5" x14ac:dyDescent="0.25">
      <c r="A1609" s="44">
        <v>896</v>
      </c>
      <c r="B1609" s="37" t="s">
        <v>1106</v>
      </c>
      <c r="C1609" s="37" t="s">
        <v>1798</v>
      </c>
      <c r="D1609" s="37">
        <v>3</v>
      </c>
      <c r="E1609" s="37" t="s">
        <v>6</v>
      </c>
      <c r="F1609" s="37" t="s">
        <v>19</v>
      </c>
      <c r="G1609" s="37" t="s">
        <v>6</v>
      </c>
    </row>
    <row r="1610" spans="1:7" ht="46.5" x14ac:dyDescent="0.25">
      <c r="A1610" s="44">
        <v>897</v>
      </c>
      <c r="B1610" s="37" t="s">
        <v>1106</v>
      </c>
      <c r="C1610" s="37" t="s">
        <v>1799</v>
      </c>
      <c r="D1610" s="37">
        <v>3</v>
      </c>
      <c r="E1610" s="37" t="s">
        <v>6</v>
      </c>
      <c r="F1610" s="37" t="s">
        <v>19</v>
      </c>
      <c r="G1610" s="37" t="s">
        <v>6</v>
      </c>
    </row>
    <row r="1611" spans="1:7" ht="46.5" x14ac:dyDescent="0.25">
      <c r="A1611" s="44">
        <v>898</v>
      </c>
      <c r="B1611" s="37" t="s">
        <v>1106</v>
      </c>
      <c r="C1611" s="37" t="s">
        <v>1420</v>
      </c>
      <c r="D1611" s="37">
        <v>3</v>
      </c>
      <c r="E1611" s="37" t="s">
        <v>6</v>
      </c>
      <c r="F1611" s="37" t="s">
        <v>19</v>
      </c>
      <c r="G1611" s="37" t="s">
        <v>6</v>
      </c>
    </row>
    <row r="1612" spans="1:7" ht="46.5" x14ac:dyDescent="0.25">
      <c r="A1612" s="44">
        <v>899</v>
      </c>
      <c r="B1612" s="37" t="s">
        <v>1106</v>
      </c>
      <c r="C1612" s="37" t="s">
        <v>499</v>
      </c>
      <c r="D1612" s="37">
        <v>3</v>
      </c>
      <c r="E1612" s="37" t="s">
        <v>6</v>
      </c>
      <c r="F1612" s="37" t="s">
        <v>19</v>
      </c>
      <c r="G1612" s="37" t="s">
        <v>6</v>
      </c>
    </row>
    <row r="1613" spans="1:7" ht="46.5" x14ac:dyDescent="0.25">
      <c r="A1613" s="44">
        <v>900</v>
      </c>
      <c r="B1613" s="37" t="s">
        <v>1106</v>
      </c>
      <c r="C1613" s="37" t="s">
        <v>501</v>
      </c>
      <c r="D1613" s="37">
        <v>3</v>
      </c>
      <c r="E1613" s="37" t="s">
        <v>6</v>
      </c>
      <c r="F1613" s="37" t="s">
        <v>19</v>
      </c>
      <c r="G1613" s="37" t="s">
        <v>6</v>
      </c>
    </row>
    <row r="1614" spans="1:7" ht="46.5" x14ac:dyDescent="0.25">
      <c r="A1614" s="44">
        <v>901</v>
      </c>
      <c r="B1614" s="37" t="s">
        <v>2128</v>
      </c>
      <c r="C1614" s="33" t="s">
        <v>500</v>
      </c>
      <c r="D1614" s="37">
        <v>3</v>
      </c>
      <c r="E1614" s="37" t="s">
        <v>6</v>
      </c>
      <c r="F1614" s="37" t="s">
        <v>19</v>
      </c>
      <c r="G1614" s="37" t="s">
        <v>6</v>
      </c>
    </row>
    <row r="1615" spans="1:7" ht="46.5" x14ac:dyDescent="0.25">
      <c r="A1615" s="44">
        <v>902</v>
      </c>
      <c r="B1615" s="37" t="s">
        <v>2128</v>
      </c>
      <c r="C1615" s="33" t="s">
        <v>1794</v>
      </c>
      <c r="D1615" s="37">
        <v>3</v>
      </c>
      <c r="E1615" s="37" t="s">
        <v>6</v>
      </c>
      <c r="F1615" s="37" t="s">
        <v>19</v>
      </c>
      <c r="G1615" s="37" t="s">
        <v>6</v>
      </c>
    </row>
    <row r="1616" spans="1:7" ht="46.5" x14ac:dyDescent="0.25">
      <c r="A1616" s="44">
        <v>903</v>
      </c>
      <c r="B1616" s="37" t="s">
        <v>2128</v>
      </c>
      <c r="C1616" s="33" t="s">
        <v>1795</v>
      </c>
      <c r="D1616" s="37">
        <v>3</v>
      </c>
      <c r="E1616" s="37" t="s">
        <v>6</v>
      </c>
      <c r="F1616" s="37" t="s">
        <v>19</v>
      </c>
      <c r="G1616" s="37" t="s">
        <v>6</v>
      </c>
    </row>
    <row r="1617" spans="1:7" ht="46.5" x14ac:dyDescent="0.25">
      <c r="A1617" s="44">
        <v>904</v>
      </c>
      <c r="B1617" s="37" t="s">
        <v>2128</v>
      </c>
      <c r="C1617" s="33" t="s">
        <v>1421</v>
      </c>
      <c r="D1617" s="37">
        <v>3</v>
      </c>
      <c r="E1617" s="37" t="s">
        <v>6</v>
      </c>
      <c r="F1617" s="37" t="s">
        <v>19</v>
      </c>
      <c r="G1617" s="37" t="s">
        <v>6</v>
      </c>
    </row>
    <row r="1618" spans="1:7" ht="46.5" x14ac:dyDescent="0.25">
      <c r="A1618" s="44">
        <v>905</v>
      </c>
      <c r="B1618" s="37" t="s">
        <v>2128</v>
      </c>
      <c r="C1618" s="33" t="s">
        <v>1422</v>
      </c>
      <c r="D1618" s="37">
        <v>3</v>
      </c>
      <c r="E1618" s="37" t="s">
        <v>6</v>
      </c>
      <c r="F1618" s="37" t="s">
        <v>19</v>
      </c>
      <c r="G1618" s="37" t="s">
        <v>6</v>
      </c>
    </row>
    <row r="1619" spans="1:7" ht="46.5" x14ac:dyDescent="0.25">
      <c r="A1619" s="44">
        <v>906</v>
      </c>
      <c r="B1619" s="37" t="s">
        <v>2128</v>
      </c>
      <c r="C1619" s="33" t="s">
        <v>502</v>
      </c>
      <c r="D1619" s="37">
        <v>3</v>
      </c>
      <c r="E1619" s="37" t="s">
        <v>6</v>
      </c>
      <c r="F1619" s="37" t="s">
        <v>19</v>
      </c>
      <c r="G1619" s="37" t="s">
        <v>6</v>
      </c>
    </row>
    <row r="1620" spans="1:7" ht="46.5" x14ac:dyDescent="0.25">
      <c r="A1620" s="44">
        <v>907</v>
      </c>
      <c r="B1620" s="37" t="s">
        <v>1107</v>
      </c>
      <c r="C1620" s="37" t="s">
        <v>503</v>
      </c>
      <c r="D1620" s="37">
        <v>3</v>
      </c>
      <c r="E1620" s="37" t="s">
        <v>6</v>
      </c>
      <c r="F1620" s="37" t="s">
        <v>19</v>
      </c>
      <c r="G1620" s="37" t="s">
        <v>6</v>
      </c>
    </row>
    <row r="1621" spans="1:7" ht="46.5" x14ac:dyDescent="0.25">
      <c r="A1621" s="44">
        <v>908</v>
      </c>
      <c r="B1621" s="37" t="s">
        <v>1107</v>
      </c>
      <c r="C1621" s="37" t="s">
        <v>504</v>
      </c>
      <c r="D1621" s="37">
        <v>3</v>
      </c>
      <c r="E1621" s="37" t="s">
        <v>6</v>
      </c>
      <c r="F1621" s="37" t="s">
        <v>19</v>
      </c>
      <c r="G1621" s="37" t="s">
        <v>6</v>
      </c>
    </row>
    <row r="1622" spans="1:7" ht="46.5" x14ac:dyDescent="0.25">
      <c r="A1622" s="44">
        <v>909</v>
      </c>
      <c r="B1622" s="37" t="s">
        <v>1108</v>
      </c>
      <c r="C1622" s="37" t="s">
        <v>505</v>
      </c>
      <c r="D1622" s="37">
        <v>3</v>
      </c>
      <c r="E1622" s="37" t="s">
        <v>6</v>
      </c>
      <c r="F1622" s="37" t="s">
        <v>19</v>
      </c>
      <c r="G1622" s="37" t="s">
        <v>6</v>
      </c>
    </row>
    <row r="1623" spans="1:7" ht="46.5" x14ac:dyDescent="0.25">
      <c r="A1623" s="44">
        <v>910</v>
      </c>
      <c r="B1623" s="37" t="s">
        <v>1108</v>
      </c>
      <c r="C1623" s="37" t="s">
        <v>506</v>
      </c>
      <c r="D1623" s="37">
        <v>3</v>
      </c>
      <c r="E1623" s="37" t="s">
        <v>6</v>
      </c>
      <c r="F1623" s="37" t="s">
        <v>19</v>
      </c>
      <c r="G1623" s="37" t="s">
        <v>6</v>
      </c>
    </row>
    <row r="1624" spans="1:7" ht="46.5" x14ac:dyDescent="0.25">
      <c r="A1624" s="44">
        <v>911</v>
      </c>
      <c r="B1624" s="37" t="s">
        <v>1108</v>
      </c>
      <c r="C1624" s="37" t="s">
        <v>1423</v>
      </c>
      <c r="D1624" s="37">
        <v>3</v>
      </c>
      <c r="E1624" s="37" t="s">
        <v>6</v>
      </c>
      <c r="F1624" s="37" t="s">
        <v>19</v>
      </c>
      <c r="G1624" s="37" t="s">
        <v>6</v>
      </c>
    </row>
    <row r="1625" spans="1:7" ht="46.5" x14ac:dyDescent="0.25">
      <c r="A1625" s="44">
        <v>912</v>
      </c>
      <c r="B1625" s="37" t="s">
        <v>1108</v>
      </c>
      <c r="C1625" s="37" t="s">
        <v>507</v>
      </c>
      <c r="D1625" s="37">
        <v>3</v>
      </c>
      <c r="E1625" s="37" t="s">
        <v>6</v>
      </c>
      <c r="F1625" s="37" t="s">
        <v>19</v>
      </c>
      <c r="G1625" s="37" t="s">
        <v>6</v>
      </c>
    </row>
    <row r="1626" spans="1:7" ht="46.5" x14ac:dyDescent="0.25">
      <c r="A1626" s="44">
        <v>913</v>
      </c>
      <c r="B1626" s="37" t="s">
        <v>1108</v>
      </c>
      <c r="C1626" s="37" t="s">
        <v>508</v>
      </c>
      <c r="D1626" s="37">
        <v>3</v>
      </c>
      <c r="E1626" s="37" t="s">
        <v>6</v>
      </c>
      <c r="F1626" s="37" t="s">
        <v>19</v>
      </c>
      <c r="G1626" s="37" t="s">
        <v>6</v>
      </c>
    </row>
    <row r="1627" spans="1:7" ht="46.5" x14ac:dyDescent="0.25">
      <c r="A1627" s="44">
        <v>914</v>
      </c>
      <c r="B1627" s="15" t="s">
        <v>1667</v>
      </c>
      <c r="C1627" s="15" t="s">
        <v>1167</v>
      </c>
      <c r="D1627" s="15">
        <v>3</v>
      </c>
      <c r="E1627" s="15" t="s">
        <v>6</v>
      </c>
      <c r="F1627" s="15" t="s">
        <v>19</v>
      </c>
      <c r="G1627" s="15" t="s">
        <v>6</v>
      </c>
    </row>
    <row r="1628" spans="1:7" ht="46.5" x14ac:dyDescent="0.25">
      <c r="A1628" s="44">
        <v>915</v>
      </c>
      <c r="B1628" s="15" t="s">
        <v>1667</v>
      </c>
      <c r="C1628" s="15" t="s">
        <v>1424</v>
      </c>
      <c r="D1628" s="15">
        <v>3</v>
      </c>
      <c r="E1628" s="15" t="s">
        <v>6</v>
      </c>
      <c r="F1628" s="15" t="s">
        <v>19</v>
      </c>
      <c r="G1628" s="15" t="s">
        <v>6</v>
      </c>
    </row>
    <row r="1629" spans="1:7" ht="46.5" x14ac:dyDescent="0.25">
      <c r="A1629" s="44">
        <v>916</v>
      </c>
      <c r="B1629" s="15" t="s">
        <v>1667</v>
      </c>
      <c r="C1629" s="15" t="s">
        <v>1425</v>
      </c>
      <c r="D1629" s="15">
        <v>3</v>
      </c>
      <c r="E1629" s="15" t="s">
        <v>6</v>
      </c>
      <c r="F1629" s="15" t="s">
        <v>19</v>
      </c>
      <c r="G1629" s="15" t="s">
        <v>6</v>
      </c>
    </row>
    <row r="1630" spans="1:7" ht="46.5" x14ac:dyDescent="0.25">
      <c r="A1630" s="44">
        <v>917</v>
      </c>
      <c r="B1630" s="73" t="s">
        <v>1668</v>
      </c>
      <c r="C1630" s="73" t="s">
        <v>1426</v>
      </c>
      <c r="D1630" s="49">
        <v>3</v>
      </c>
      <c r="E1630" s="73" t="s">
        <v>6</v>
      </c>
      <c r="F1630" s="73" t="s">
        <v>19</v>
      </c>
      <c r="G1630" s="73" t="s">
        <v>6</v>
      </c>
    </row>
    <row r="1631" spans="1:7" ht="46.5" x14ac:dyDescent="0.25">
      <c r="A1631" s="44">
        <v>918</v>
      </c>
      <c r="B1631" s="49" t="s">
        <v>2519</v>
      </c>
      <c r="C1631" s="74" t="s">
        <v>2525</v>
      </c>
      <c r="D1631" s="49">
        <v>3</v>
      </c>
      <c r="E1631" s="15" t="s">
        <v>6</v>
      </c>
      <c r="F1631" s="54" t="s">
        <v>19</v>
      </c>
      <c r="G1631" s="15" t="s">
        <v>6</v>
      </c>
    </row>
    <row r="1632" spans="1:7" ht="46.5" x14ac:dyDescent="0.25">
      <c r="A1632" s="44">
        <v>919</v>
      </c>
      <c r="B1632" s="49" t="s">
        <v>2519</v>
      </c>
      <c r="C1632" s="74" t="s">
        <v>2524</v>
      </c>
      <c r="D1632" s="49">
        <v>3</v>
      </c>
      <c r="E1632" s="15" t="s">
        <v>6</v>
      </c>
      <c r="F1632" s="54" t="s">
        <v>19</v>
      </c>
      <c r="G1632" s="15" t="s">
        <v>6</v>
      </c>
    </row>
    <row r="1633" spans="1:7" ht="46.5" x14ac:dyDescent="0.25">
      <c r="A1633" s="44">
        <v>920</v>
      </c>
      <c r="B1633" s="49" t="s">
        <v>2519</v>
      </c>
      <c r="C1633" s="74" t="s">
        <v>2520</v>
      </c>
      <c r="D1633" s="49">
        <v>3</v>
      </c>
      <c r="E1633" s="15" t="s">
        <v>6</v>
      </c>
      <c r="F1633" s="54" t="s">
        <v>19</v>
      </c>
      <c r="G1633" s="15" t="s">
        <v>6</v>
      </c>
    </row>
    <row r="1634" spans="1:7" ht="46.5" x14ac:dyDescent="0.25">
      <c r="A1634" s="44">
        <v>921</v>
      </c>
      <c r="B1634" s="49" t="s">
        <v>2519</v>
      </c>
      <c r="C1634" s="74" t="s">
        <v>2521</v>
      </c>
      <c r="D1634" s="49">
        <v>3</v>
      </c>
      <c r="E1634" s="15" t="s">
        <v>6</v>
      </c>
      <c r="F1634" s="54" t="s">
        <v>19</v>
      </c>
      <c r="G1634" s="15" t="s">
        <v>6</v>
      </c>
    </row>
    <row r="1635" spans="1:7" ht="46.5" x14ac:dyDescent="0.25">
      <c r="A1635" s="44">
        <v>922</v>
      </c>
      <c r="B1635" s="49" t="s">
        <v>2519</v>
      </c>
      <c r="C1635" s="74" t="s">
        <v>2523</v>
      </c>
      <c r="D1635" s="49">
        <v>3</v>
      </c>
      <c r="E1635" s="15" t="s">
        <v>6</v>
      </c>
      <c r="F1635" s="54" t="s">
        <v>19</v>
      </c>
      <c r="G1635" s="15" t="s">
        <v>6</v>
      </c>
    </row>
    <row r="1636" spans="1:7" ht="46.5" x14ac:dyDescent="0.25">
      <c r="A1636" s="44">
        <v>923</v>
      </c>
      <c r="B1636" s="49" t="s">
        <v>2519</v>
      </c>
      <c r="C1636" s="74" t="s">
        <v>2522</v>
      </c>
      <c r="D1636" s="49">
        <v>3</v>
      </c>
      <c r="E1636" s="15" t="s">
        <v>6</v>
      </c>
      <c r="F1636" s="54" t="s">
        <v>19</v>
      </c>
      <c r="G1636" s="15" t="s">
        <v>6</v>
      </c>
    </row>
    <row r="1637" spans="1:7" ht="46.5" x14ac:dyDescent="0.25">
      <c r="A1637" s="44">
        <v>924</v>
      </c>
      <c r="B1637" s="49" t="s">
        <v>2519</v>
      </c>
      <c r="C1637" s="74" t="s">
        <v>2526</v>
      </c>
      <c r="D1637" s="49">
        <v>3</v>
      </c>
      <c r="E1637" s="15" t="s">
        <v>6</v>
      </c>
      <c r="F1637" s="54" t="s">
        <v>19</v>
      </c>
      <c r="G1637" s="15" t="s">
        <v>6</v>
      </c>
    </row>
    <row r="1638" spans="1:7" ht="46.5" x14ac:dyDescent="0.25">
      <c r="A1638" s="44">
        <v>925</v>
      </c>
      <c r="B1638" s="49" t="s">
        <v>2519</v>
      </c>
      <c r="C1638" s="74" t="s">
        <v>2527</v>
      </c>
      <c r="D1638" s="49">
        <v>3</v>
      </c>
      <c r="E1638" s="15" t="s">
        <v>6</v>
      </c>
      <c r="F1638" s="54" t="s">
        <v>19</v>
      </c>
      <c r="G1638" s="15" t="s">
        <v>6</v>
      </c>
    </row>
    <row r="1639" spans="1:7" ht="46.5" x14ac:dyDescent="0.25">
      <c r="A1639" s="44">
        <v>926</v>
      </c>
      <c r="B1639" s="49" t="s">
        <v>2519</v>
      </c>
      <c r="C1639" s="74" t="s">
        <v>2529</v>
      </c>
      <c r="D1639" s="49">
        <v>3</v>
      </c>
      <c r="E1639" s="15" t="s">
        <v>6</v>
      </c>
      <c r="F1639" s="54" t="s">
        <v>19</v>
      </c>
      <c r="G1639" s="15" t="s">
        <v>6</v>
      </c>
    </row>
    <row r="1640" spans="1:7" ht="46.5" x14ac:dyDescent="0.25">
      <c r="A1640" s="44">
        <v>927</v>
      </c>
      <c r="B1640" s="49" t="s">
        <v>2519</v>
      </c>
      <c r="C1640" s="74" t="s">
        <v>2528</v>
      </c>
      <c r="D1640" s="49">
        <v>3</v>
      </c>
      <c r="E1640" s="15" t="s">
        <v>6</v>
      </c>
      <c r="F1640" s="54" t="s">
        <v>19</v>
      </c>
      <c r="G1640" s="15" t="s">
        <v>6</v>
      </c>
    </row>
    <row r="1641" spans="1:7" ht="46.5" x14ac:dyDescent="0.25">
      <c r="A1641" s="44">
        <v>928</v>
      </c>
      <c r="B1641" s="49" t="s">
        <v>2519</v>
      </c>
      <c r="C1641" s="74" t="s">
        <v>2530</v>
      </c>
      <c r="D1641" s="49">
        <v>3</v>
      </c>
      <c r="E1641" s="15" t="s">
        <v>6</v>
      </c>
      <c r="F1641" s="54" t="s">
        <v>19</v>
      </c>
      <c r="G1641" s="15" t="s">
        <v>6</v>
      </c>
    </row>
    <row r="1642" spans="1:7" ht="46.5" x14ac:dyDescent="0.25">
      <c r="A1642" s="44">
        <v>929</v>
      </c>
      <c r="B1642" s="49" t="s">
        <v>2519</v>
      </c>
      <c r="C1642" s="74" t="s">
        <v>2531</v>
      </c>
      <c r="D1642" s="49">
        <v>3</v>
      </c>
      <c r="E1642" s="15" t="s">
        <v>6</v>
      </c>
      <c r="F1642" s="54" t="s">
        <v>19</v>
      </c>
      <c r="G1642" s="15" t="s">
        <v>6</v>
      </c>
    </row>
    <row r="1643" spans="1:7" ht="46.5" x14ac:dyDescent="0.25">
      <c r="A1643" s="44">
        <v>930</v>
      </c>
      <c r="B1643" s="49" t="s">
        <v>2519</v>
      </c>
      <c r="C1643" s="74" t="s">
        <v>2532</v>
      </c>
      <c r="D1643" s="49">
        <v>3</v>
      </c>
      <c r="E1643" s="15" t="s">
        <v>6</v>
      </c>
      <c r="F1643" s="54" t="s">
        <v>19</v>
      </c>
      <c r="G1643" s="15" t="s">
        <v>6</v>
      </c>
    </row>
    <row r="1644" spans="1:7" ht="46.5" x14ac:dyDescent="0.25">
      <c r="A1644" s="44">
        <v>931</v>
      </c>
      <c r="B1644" s="49" t="s">
        <v>2519</v>
      </c>
      <c r="C1644" s="74" t="s">
        <v>2533</v>
      </c>
      <c r="D1644" s="49">
        <v>3</v>
      </c>
      <c r="E1644" s="15" t="s">
        <v>6</v>
      </c>
      <c r="F1644" s="54" t="s">
        <v>19</v>
      </c>
      <c r="G1644" s="15" t="s">
        <v>6</v>
      </c>
    </row>
    <row r="1645" spans="1:7" ht="46.5" x14ac:dyDescent="0.25">
      <c r="A1645" s="44">
        <v>932</v>
      </c>
      <c r="B1645" s="49" t="s">
        <v>2519</v>
      </c>
      <c r="C1645" s="74" t="s">
        <v>2534</v>
      </c>
      <c r="D1645" s="49">
        <v>3</v>
      </c>
      <c r="E1645" s="15" t="s">
        <v>6</v>
      </c>
      <c r="F1645" s="54" t="s">
        <v>19</v>
      </c>
      <c r="G1645" s="15" t="s">
        <v>6</v>
      </c>
    </row>
    <row r="1646" spans="1:7" ht="46.5" x14ac:dyDescent="0.25">
      <c r="A1646" s="44">
        <v>933</v>
      </c>
      <c r="B1646" s="49" t="s">
        <v>2519</v>
      </c>
      <c r="C1646" s="74" t="s">
        <v>2535</v>
      </c>
      <c r="D1646" s="49">
        <v>3</v>
      </c>
      <c r="E1646" s="15" t="s">
        <v>6</v>
      </c>
      <c r="F1646" s="54" t="s">
        <v>19</v>
      </c>
      <c r="G1646" s="15" t="s">
        <v>6</v>
      </c>
    </row>
    <row r="1647" spans="1:7" ht="46.5" x14ac:dyDescent="0.25">
      <c r="A1647" s="44">
        <v>934</v>
      </c>
      <c r="B1647" s="49" t="s">
        <v>2519</v>
      </c>
      <c r="C1647" s="74" t="s">
        <v>2536</v>
      </c>
      <c r="D1647" s="49">
        <v>3</v>
      </c>
      <c r="E1647" s="15" t="s">
        <v>6</v>
      </c>
      <c r="F1647" s="54" t="s">
        <v>19</v>
      </c>
      <c r="G1647" s="15" t="s">
        <v>6</v>
      </c>
    </row>
    <row r="1648" spans="1:7" ht="46.5" x14ac:dyDescent="0.25">
      <c r="A1648" s="44">
        <v>935</v>
      </c>
      <c r="B1648" s="49" t="s">
        <v>2519</v>
      </c>
      <c r="C1648" s="74" t="s">
        <v>2537</v>
      </c>
      <c r="D1648" s="49">
        <v>3</v>
      </c>
      <c r="E1648" s="15" t="s">
        <v>6</v>
      </c>
      <c r="F1648" s="54" t="s">
        <v>19</v>
      </c>
      <c r="G1648" s="15" t="s">
        <v>6</v>
      </c>
    </row>
    <row r="1649" spans="1:7" ht="46.5" x14ac:dyDescent="0.25">
      <c r="A1649" s="44">
        <v>936</v>
      </c>
      <c r="B1649" s="49" t="s">
        <v>2519</v>
      </c>
      <c r="C1649" s="74" t="s">
        <v>1961</v>
      </c>
      <c r="D1649" s="49">
        <v>3</v>
      </c>
      <c r="E1649" s="15" t="s">
        <v>6</v>
      </c>
      <c r="F1649" s="54" t="s">
        <v>19</v>
      </c>
      <c r="G1649" s="15" t="s">
        <v>6</v>
      </c>
    </row>
    <row r="1650" spans="1:7" ht="46.5" x14ac:dyDescent="0.25">
      <c r="A1650" s="44">
        <v>937</v>
      </c>
      <c r="B1650" s="49" t="s">
        <v>2519</v>
      </c>
      <c r="C1650" s="74" t="s">
        <v>2538</v>
      </c>
      <c r="D1650" s="49">
        <v>3</v>
      </c>
      <c r="E1650" s="15" t="s">
        <v>6</v>
      </c>
      <c r="F1650" s="54" t="s">
        <v>19</v>
      </c>
      <c r="G1650" s="15" t="s">
        <v>6</v>
      </c>
    </row>
    <row r="1651" spans="1:7" ht="46.5" x14ac:dyDescent="0.25">
      <c r="A1651" s="44">
        <v>938</v>
      </c>
      <c r="B1651" s="49" t="s">
        <v>2519</v>
      </c>
      <c r="C1651" s="74" t="s">
        <v>2539</v>
      </c>
      <c r="D1651" s="49">
        <v>3</v>
      </c>
      <c r="E1651" s="15" t="s">
        <v>6</v>
      </c>
      <c r="F1651" s="54" t="s">
        <v>19</v>
      </c>
      <c r="G1651" s="15" t="s">
        <v>6</v>
      </c>
    </row>
    <row r="1652" spans="1:7" ht="46.5" x14ac:dyDescent="0.25">
      <c r="A1652" s="44">
        <v>939</v>
      </c>
      <c r="B1652" s="49" t="s">
        <v>2519</v>
      </c>
      <c r="C1652" s="74" t="s">
        <v>2540</v>
      </c>
      <c r="D1652" s="49">
        <v>3</v>
      </c>
      <c r="E1652" s="15" t="s">
        <v>6</v>
      </c>
      <c r="F1652" s="54" t="s">
        <v>19</v>
      </c>
      <c r="G1652" s="15" t="s">
        <v>6</v>
      </c>
    </row>
    <row r="1653" spans="1:7" ht="46.5" x14ac:dyDescent="0.25">
      <c r="A1653" s="44">
        <v>940</v>
      </c>
      <c r="B1653" s="49" t="s">
        <v>2519</v>
      </c>
      <c r="C1653" s="74" t="s">
        <v>2541</v>
      </c>
      <c r="D1653" s="49">
        <v>3</v>
      </c>
      <c r="E1653" s="15" t="s">
        <v>6</v>
      </c>
      <c r="F1653" s="54" t="s">
        <v>19</v>
      </c>
      <c r="G1653" s="15" t="s">
        <v>6</v>
      </c>
    </row>
    <row r="1654" spans="1:7" ht="46.5" x14ac:dyDescent="0.25">
      <c r="A1654" s="44">
        <v>941</v>
      </c>
      <c r="B1654" s="49" t="s">
        <v>2519</v>
      </c>
      <c r="C1654" s="74" t="s">
        <v>1962</v>
      </c>
      <c r="D1654" s="49">
        <v>3</v>
      </c>
      <c r="E1654" s="15" t="s">
        <v>6</v>
      </c>
      <c r="F1654" s="54" t="s">
        <v>19</v>
      </c>
      <c r="G1654" s="15" t="s">
        <v>6</v>
      </c>
    </row>
    <row r="1655" spans="1:7" ht="46.5" x14ac:dyDescent="0.25">
      <c r="A1655" s="44">
        <v>942</v>
      </c>
      <c r="B1655" s="49" t="s">
        <v>2519</v>
      </c>
      <c r="C1655" s="74" t="s">
        <v>2594</v>
      </c>
      <c r="D1655" s="49">
        <v>3</v>
      </c>
      <c r="E1655" s="15" t="s">
        <v>6</v>
      </c>
      <c r="F1655" s="54" t="s">
        <v>19</v>
      </c>
      <c r="G1655" s="15" t="s">
        <v>6</v>
      </c>
    </row>
    <row r="1656" spans="1:7" ht="46.5" x14ac:dyDescent="0.25">
      <c r="A1656" s="44">
        <v>943</v>
      </c>
      <c r="B1656" s="49" t="s">
        <v>2519</v>
      </c>
      <c r="C1656" s="74" t="s">
        <v>2542</v>
      </c>
      <c r="D1656" s="49">
        <v>3</v>
      </c>
      <c r="E1656" s="15" t="s">
        <v>6</v>
      </c>
      <c r="F1656" s="54" t="s">
        <v>19</v>
      </c>
      <c r="G1656" s="15" t="s">
        <v>6</v>
      </c>
    </row>
    <row r="1657" spans="1:7" ht="46.5" x14ac:dyDescent="0.25">
      <c r="A1657" s="44">
        <v>944</v>
      </c>
      <c r="B1657" s="49" t="s">
        <v>2519</v>
      </c>
      <c r="C1657" s="74" t="s">
        <v>2543</v>
      </c>
      <c r="D1657" s="49">
        <v>3</v>
      </c>
      <c r="E1657" s="15" t="s">
        <v>6</v>
      </c>
      <c r="F1657" s="54" t="s">
        <v>19</v>
      </c>
      <c r="G1657" s="15" t="s">
        <v>6</v>
      </c>
    </row>
    <row r="1658" spans="1:7" ht="46.5" x14ac:dyDescent="0.25">
      <c r="A1658" s="44">
        <v>945</v>
      </c>
      <c r="B1658" s="49" t="s">
        <v>2519</v>
      </c>
      <c r="C1658" s="74" t="s">
        <v>2544</v>
      </c>
      <c r="D1658" s="49">
        <v>3</v>
      </c>
      <c r="E1658" s="15" t="s">
        <v>6</v>
      </c>
      <c r="F1658" s="54" t="s">
        <v>19</v>
      </c>
      <c r="G1658" s="15" t="s">
        <v>6</v>
      </c>
    </row>
    <row r="1659" spans="1:7" ht="46.5" x14ac:dyDescent="0.25">
      <c r="A1659" s="44">
        <v>946</v>
      </c>
      <c r="B1659" s="49" t="s">
        <v>2519</v>
      </c>
      <c r="C1659" s="74" t="s">
        <v>2546</v>
      </c>
      <c r="D1659" s="49">
        <v>3</v>
      </c>
      <c r="E1659" s="15" t="s">
        <v>6</v>
      </c>
      <c r="F1659" s="54" t="s">
        <v>19</v>
      </c>
      <c r="G1659" s="15" t="s">
        <v>6</v>
      </c>
    </row>
    <row r="1660" spans="1:7" ht="46.5" x14ac:dyDescent="0.25">
      <c r="A1660" s="44">
        <v>947</v>
      </c>
      <c r="B1660" s="49" t="s">
        <v>2519</v>
      </c>
      <c r="C1660" s="74" t="s">
        <v>2545</v>
      </c>
      <c r="D1660" s="49">
        <v>3</v>
      </c>
      <c r="E1660" s="15" t="s">
        <v>6</v>
      </c>
      <c r="F1660" s="54" t="s">
        <v>19</v>
      </c>
      <c r="G1660" s="15" t="s">
        <v>6</v>
      </c>
    </row>
    <row r="1661" spans="1:7" ht="46.5" x14ac:dyDescent="0.25">
      <c r="A1661" s="44">
        <v>948</v>
      </c>
      <c r="B1661" s="49" t="s">
        <v>2519</v>
      </c>
      <c r="C1661" s="74" t="s">
        <v>2547</v>
      </c>
      <c r="D1661" s="49">
        <v>3</v>
      </c>
      <c r="E1661" s="15" t="s">
        <v>6</v>
      </c>
      <c r="F1661" s="54" t="s">
        <v>19</v>
      </c>
      <c r="G1661" s="15" t="s">
        <v>6</v>
      </c>
    </row>
    <row r="1662" spans="1:7" ht="46.5" x14ac:dyDescent="0.25">
      <c r="A1662" s="44">
        <v>949</v>
      </c>
      <c r="B1662" s="49" t="s">
        <v>2519</v>
      </c>
      <c r="C1662" s="74" t="s">
        <v>2548</v>
      </c>
      <c r="D1662" s="49">
        <v>3</v>
      </c>
      <c r="E1662" s="15" t="s">
        <v>6</v>
      </c>
      <c r="F1662" s="54" t="s">
        <v>19</v>
      </c>
      <c r="G1662" s="15" t="s">
        <v>6</v>
      </c>
    </row>
    <row r="1663" spans="1:7" ht="46.5" x14ac:dyDescent="0.25">
      <c r="A1663" s="44">
        <v>950</v>
      </c>
      <c r="B1663" s="49" t="s">
        <v>2519</v>
      </c>
      <c r="C1663" s="74" t="s">
        <v>2595</v>
      </c>
      <c r="D1663" s="49">
        <v>3</v>
      </c>
      <c r="E1663" s="15" t="s">
        <v>6</v>
      </c>
      <c r="F1663" s="54" t="s">
        <v>19</v>
      </c>
      <c r="G1663" s="15" t="s">
        <v>6</v>
      </c>
    </row>
    <row r="1664" spans="1:7" ht="46.5" x14ac:dyDescent="0.25">
      <c r="A1664" s="44">
        <v>951</v>
      </c>
      <c r="B1664" s="49" t="s">
        <v>2519</v>
      </c>
      <c r="C1664" s="74" t="s">
        <v>2596</v>
      </c>
      <c r="D1664" s="49">
        <v>3</v>
      </c>
      <c r="E1664" s="15" t="s">
        <v>6</v>
      </c>
      <c r="F1664" s="54" t="s">
        <v>19</v>
      </c>
      <c r="G1664" s="15" t="s">
        <v>6</v>
      </c>
    </row>
    <row r="1665" spans="1:7" ht="46.5" x14ac:dyDescent="0.25">
      <c r="A1665" s="44">
        <v>952</v>
      </c>
      <c r="B1665" s="49" t="s">
        <v>2519</v>
      </c>
      <c r="C1665" s="74" t="s">
        <v>2549</v>
      </c>
      <c r="D1665" s="49">
        <v>3</v>
      </c>
      <c r="E1665" s="15" t="s">
        <v>6</v>
      </c>
      <c r="F1665" s="54" t="s">
        <v>19</v>
      </c>
      <c r="G1665" s="15" t="s">
        <v>6</v>
      </c>
    </row>
    <row r="1666" spans="1:7" ht="46.5" x14ac:dyDescent="0.25">
      <c r="A1666" s="44">
        <v>953</v>
      </c>
      <c r="B1666" s="49" t="s">
        <v>2519</v>
      </c>
      <c r="C1666" s="74" t="s">
        <v>2597</v>
      </c>
      <c r="D1666" s="49">
        <v>3</v>
      </c>
      <c r="E1666" s="15" t="s">
        <v>6</v>
      </c>
      <c r="F1666" s="54" t="s">
        <v>19</v>
      </c>
      <c r="G1666" s="15" t="s">
        <v>6</v>
      </c>
    </row>
    <row r="1667" spans="1:7" ht="46.5" x14ac:dyDescent="0.25">
      <c r="A1667" s="44">
        <v>954</v>
      </c>
      <c r="B1667" s="49" t="s">
        <v>2519</v>
      </c>
      <c r="C1667" s="74" t="s">
        <v>2550</v>
      </c>
      <c r="D1667" s="49">
        <v>3</v>
      </c>
      <c r="E1667" s="15" t="s">
        <v>6</v>
      </c>
      <c r="F1667" s="54" t="s">
        <v>19</v>
      </c>
      <c r="G1667" s="15" t="s">
        <v>6</v>
      </c>
    </row>
    <row r="1668" spans="1:7" ht="46.5" x14ac:dyDescent="0.25">
      <c r="A1668" s="44">
        <v>955</v>
      </c>
      <c r="B1668" s="49" t="s">
        <v>2519</v>
      </c>
      <c r="C1668" s="74" t="s">
        <v>2598</v>
      </c>
      <c r="D1668" s="49">
        <v>3</v>
      </c>
      <c r="E1668" s="15" t="s">
        <v>6</v>
      </c>
      <c r="F1668" s="54" t="s">
        <v>19</v>
      </c>
      <c r="G1668" s="15" t="s">
        <v>6</v>
      </c>
    </row>
    <row r="1669" spans="1:7" ht="46.5" x14ac:dyDescent="0.25">
      <c r="A1669" s="44">
        <v>956</v>
      </c>
      <c r="B1669" s="49" t="s">
        <v>2519</v>
      </c>
      <c r="C1669" s="74" t="s">
        <v>1963</v>
      </c>
      <c r="D1669" s="49">
        <v>3</v>
      </c>
      <c r="E1669" s="15" t="s">
        <v>6</v>
      </c>
      <c r="F1669" s="54" t="s">
        <v>19</v>
      </c>
      <c r="G1669" s="15" t="s">
        <v>6</v>
      </c>
    </row>
    <row r="1670" spans="1:7" ht="46.5" x14ac:dyDescent="0.25">
      <c r="A1670" s="44">
        <v>957</v>
      </c>
      <c r="B1670" s="49" t="s">
        <v>2519</v>
      </c>
      <c r="C1670" s="74" t="s">
        <v>2551</v>
      </c>
      <c r="D1670" s="49">
        <v>3</v>
      </c>
      <c r="E1670" s="15" t="s">
        <v>6</v>
      </c>
      <c r="F1670" s="54" t="s">
        <v>19</v>
      </c>
      <c r="G1670" s="15" t="s">
        <v>6</v>
      </c>
    </row>
    <row r="1671" spans="1:7" ht="46.5" x14ac:dyDescent="0.25">
      <c r="A1671" s="44">
        <v>958</v>
      </c>
      <c r="B1671" s="49" t="s">
        <v>2519</v>
      </c>
      <c r="C1671" s="74" t="s">
        <v>2552</v>
      </c>
      <c r="D1671" s="49">
        <v>3</v>
      </c>
      <c r="E1671" s="15" t="s">
        <v>6</v>
      </c>
      <c r="F1671" s="54" t="s">
        <v>19</v>
      </c>
      <c r="G1671" s="15" t="s">
        <v>6</v>
      </c>
    </row>
    <row r="1672" spans="1:7" ht="46.5" x14ac:dyDescent="0.25">
      <c r="A1672" s="44">
        <v>959</v>
      </c>
      <c r="B1672" s="49" t="s">
        <v>2519</v>
      </c>
      <c r="C1672" s="74" t="s">
        <v>2553</v>
      </c>
      <c r="D1672" s="49">
        <v>3</v>
      </c>
      <c r="E1672" s="15" t="s">
        <v>6</v>
      </c>
      <c r="F1672" s="54" t="s">
        <v>19</v>
      </c>
      <c r="G1672" s="15" t="s">
        <v>6</v>
      </c>
    </row>
    <row r="1673" spans="1:7" ht="46.5" x14ac:dyDescent="0.25">
      <c r="A1673" s="44">
        <v>960</v>
      </c>
      <c r="B1673" s="49" t="s">
        <v>2519</v>
      </c>
      <c r="C1673" s="74" t="s">
        <v>2554</v>
      </c>
      <c r="D1673" s="49">
        <v>3</v>
      </c>
      <c r="E1673" s="15" t="s">
        <v>6</v>
      </c>
      <c r="F1673" s="54" t="s">
        <v>19</v>
      </c>
      <c r="G1673" s="15" t="s">
        <v>6</v>
      </c>
    </row>
    <row r="1674" spans="1:7" ht="46.5" x14ac:dyDescent="0.25">
      <c r="A1674" s="44">
        <v>961</v>
      </c>
      <c r="B1674" s="49" t="s">
        <v>2519</v>
      </c>
      <c r="C1674" s="74" t="s">
        <v>2555</v>
      </c>
      <c r="D1674" s="49">
        <v>3</v>
      </c>
      <c r="E1674" s="15" t="s">
        <v>6</v>
      </c>
      <c r="F1674" s="54" t="s">
        <v>19</v>
      </c>
      <c r="G1674" s="15" t="s">
        <v>6</v>
      </c>
    </row>
    <row r="1675" spans="1:7" ht="46.5" x14ac:dyDescent="0.25">
      <c r="A1675" s="44">
        <v>962</v>
      </c>
      <c r="B1675" s="49" t="s">
        <v>2519</v>
      </c>
      <c r="C1675" s="74" t="s">
        <v>2556</v>
      </c>
      <c r="D1675" s="49">
        <v>3</v>
      </c>
      <c r="E1675" s="15" t="s">
        <v>6</v>
      </c>
      <c r="F1675" s="54" t="s">
        <v>19</v>
      </c>
      <c r="G1675" s="15" t="s">
        <v>6</v>
      </c>
    </row>
    <row r="1676" spans="1:7" ht="46.5" x14ac:dyDescent="0.25">
      <c r="A1676" s="44">
        <v>963</v>
      </c>
      <c r="B1676" s="49" t="s">
        <v>2519</v>
      </c>
      <c r="C1676" s="74" t="s">
        <v>2557</v>
      </c>
      <c r="D1676" s="49">
        <v>3</v>
      </c>
      <c r="E1676" s="15" t="s">
        <v>6</v>
      </c>
      <c r="F1676" s="54" t="s">
        <v>19</v>
      </c>
      <c r="G1676" s="15" t="s">
        <v>6</v>
      </c>
    </row>
    <row r="1677" spans="1:7" ht="46.5" x14ac:dyDescent="0.25">
      <c r="A1677" s="44">
        <v>964</v>
      </c>
      <c r="B1677" s="49" t="s">
        <v>2519</v>
      </c>
      <c r="C1677" s="74" t="s">
        <v>1964</v>
      </c>
      <c r="D1677" s="49">
        <v>3</v>
      </c>
      <c r="E1677" s="15" t="s">
        <v>6</v>
      </c>
      <c r="F1677" s="54" t="s">
        <v>19</v>
      </c>
      <c r="G1677" s="15" t="s">
        <v>6</v>
      </c>
    </row>
    <row r="1678" spans="1:7" ht="46.5" x14ac:dyDescent="0.25">
      <c r="A1678" s="44">
        <v>965</v>
      </c>
      <c r="B1678" s="49" t="s">
        <v>2519</v>
      </c>
      <c r="C1678" s="74" t="s">
        <v>2558</v>
      </c>
      <c r="D1678" s="49">
        <v>3</v>
      </c>
      <c r="E1678" s="15" t="s">
        <v>6</v>
      </c>
      <c r="F1678" s="54" t="s">
        <v>19</v>
      </c>
      <c r="G1678" s="15" t="s">
        <v>6</v>
      </c>
    </row>
    <row r="1679" spans="1:7" ht="46.5" x14ac:dyDescent="0.25">
      <c r="A1679" s="44">
        <v>966</v>
      </c>
      <c r="B1679" s="49" t="s">
        <v>2519</v>
      </c>
      <c r="C1679" s="74" t="s">
        <v>2559</v>
      </c>
      <c r="D1679" s="49">
        <v>3</v>
      </c>
      <c r="E1679" s="15" t="s">
        <v>6</v>
      </c>
      <c r="F1679" s="54" t="s">
        <v>19</v>
      </c>
      <c r="G1679" s="15" t="s">
        <v>6</v>
      </c>
    </row>
    <row r="1680" spans="1:7" ht="46.5" x14ac:dyDescent="0.25">
      <c r="A1680" s="44">
        <v>967</v>
      </c>
      <c r="B1680" s="49" t="s">
        <v>2519</v>
      </c>
      <c r="C1680" s="74" t="s">
        <v>2560</v>
      </c>
      <c r="D1680" s="49">
        <v>3</v>
      </c>
      <c r="E1680" s="15" t="s">
        <v>6</v>
      </c>
      <c r="F1680" s="54" t="s">
        <v>19</v>
      </c>
      <c r="G1680" s="15" t="s">
        <v>6</v>
      </c>
    </row>
    <row r="1681" spans="1:7" ht="46.5" x14ac:dyDescent="0.25">
      <c r="A1681" s="44">
        <v>968</v>
      </c>
      <c r="B1681" s="49" t="s">
        <v>2519</v>
      </c>
      <c r="C1681" s="74" t="s">
        <v>2561</v>
      </c>
      <c r="D1681" s="49">
        <v>3</v>
      </c>
      <c r="E1681" s="15" t="s">
        <v>6</v>
      </c>
      <c r="F1681" s="54" t="s">
        <v>19</v>
      </c>
      <c r="G1681" s="15" t="s">
        <v>6</v>
      </c>
    </row>
    <row r="1682" spans="1:7" ht="46.5" x14ac:dyDescent="0.25">
      <c r="A1682" s="44">
        <v>969</v>
      </c>
      <c r="B1682" s="49" t="s">
        <v>2519</v>
      </c>
      <c r="C1682" s="74" t="s">
        <v>2562</v>
      </c>
      <c r="D1682" s="49">
        <v>3</v>
      </c>
      <c r="E1682" s="15" t="s">
        <v>6</v>
      </c>
      <c r="F1682" s="54" t="s">
        <v>19</v>
      </c>
      <c r="G1682" s="15" t="s">
        <v>6</v>
      </c>
    </row>
    <row r="1683" spans="1:7" ht="46.5" x14ac:dyDescent="0.25">
      <c r="A1683" s="44">
        <v>970</v>
      </c>
      <c r="B1683" s="49" t="s">
        <v>2519</v>
      </c>
      <c r="C1683" s="74" t="s">
        <v>2562</v>
      </c>
      <c r="D1683" s="49">
        <v>3</v>
      </c>
      <c r="E1683" s="15" t="s">
        <v>6</v>
      </c>
      <c r="F1683" s="54" t="s">
        <v>19</v>
      </c>
      <c r="G1683" s="15" t="s">
        <v>6</v>
      </c>
    </row>
    <row r="1684" spans="1:7" ht="46.5" x14ac:dyDescent="0.25">
      <c r="A1684" s="44">
        <v>971</v>
      </c>
      <c r="B1684" s="49" t="s">
        <v>2519</v>
      </c>
      <c r="C1684" s="74" t="s">
        <v>2563</v>
      </c>
      <c r="D1684" s="49">
        <v>3</v>
      </c>
      <c r="E1684" s="15" t="s">
        <v>6</v>
      </c>
      <c r="F1684" s="54" t="s">
        <v>19</v>
      </c>
      <c r="G1684" s="15" t="s">
        <v>6</v>
      </c>
    </row>
    <row r="1685" spans="1:7" ht="46.5" x14ac:dyDescent="0.25">
      <c r="A1685" s="44">
        <v>972</v>
      </c>
      <c r="B1685" s="49" t="s">
        <v>2519</v>
      </c>
      <c r="C1685" s="74" t="s">
        <v>2564</v>
      </c>
      <c r="D1685" s="49">
        <v>3</v>
      </c>
      <c r="E1685" s="15" t="s">
        <v>6</v>
      </c>
      <c r="F1685" s="54" t="s">
        <v>19</v>
      </c>
      <c r="G1685" s="15" t="s">
        <v>6</v>
      </c>
    </row>
    <row r="1686" spans="1:7" ht="46.5" x14ac:dyDescent="0.25">
      <c r="A1686" s="44">
        <v>973</v>
      </c>
      <c r="B1686" s="49" t="s">
        <v>2519</v>
      </c>
      <c r="C1686" s="74" t="s">
        <v>2599</v>
      </c>
      <c r="D1686" s="49">
        <v>3</v>
      </c>
      <c r="E1686" s="15" t="s">
        <v>6</v>
      </c>
      <c r="F1686" s="54" t="s">
        <v>19</v>
      </c>
      <c r="G1686" s="15" t="s">
        <v>6</v>
      </c>
    </row>
    <row r="1687" spans="1:7" ht="46.5" x14ac:dyDescent="0.25">
      <c r="A1687" s="44">
        <v>974</v>
      </c>
      <c r="B1687" s="49" t="s">
        <v>2519</v>
      </c>
      <c r="C1687" s="74" t="s">
        <v>2600</v>
      </c>
      <c r="D1687" s="49">
        <v>3</v>
      </c>
      <c r="E1687" s="15" t="s">
        <v>6</v>
      </c>
      <c r="F1687" s="54" t="s">
        <v>19</v>
      </c>
      <c r="G1687" s="15" t="s">
        <v>6</v>
      </c>
    </row>
    <row r="1688" spans="1:7" ht="46.5" x14ac:dyDescent="0.25">
      <c r="A1688" s="44">
        <v>975</v>
      </c>
      <c r="B1688" s="49" t="s">
        <v>2519</v>
      </c>
      <c r="C1688" s="74" t="s">
        <v>2601</v>
      </c>
      <c r="D1688" s="49">
        <v>3</v>
      </c>
      <c r="E1688" s="15" t="s">
        <v>6</v>
      </c>
      <c r="F1688" s="54" t="s">
        <v>19</v>
      </c>
      <c r="G1688" s="15" t="s">
        <v>6</v>
      </c>
    </row>
    <row r="1689" spans="1:7" ht="46.5" x14ac:dyDescent="0.25">
      <c r="A1689" s="44">
        <v>976</v>
      </c>
      <c r="B1689" s="49" t="s">
        <v>2519</v>
      </c>
      <c r="C1689" s="74" t="s">
        <v>2602</v>
      </c>
      <c r="D1689" s="49">
        <v>3</v>
      </c>
      <c r="E1689" s="15" t="s">
        <v>6</v>
      </c>
      <c r="F1689" s="54" t="s">
        <v>19</v>
      </c>
      <c r="G1689" s="15" t="s">
        <v>6</v>
      </c>
    </row>
    <row r="1690" spans="1:7" ht="46.5" x14ac:dyDescent="0.25">
      <c r="A1690" s="44">
        <v>977</v>
      </c>
      <c r="B1690" s="49" t="s">
        <v>2519</v>
      </c>
      <c r="C1690" s="74" t="s">
        <v>2603</v>
      </c>
      <c r="D1690" s="49">
        <v>3</v>
      </c>
      <c r="E1690" s="15" t="s">
        <v>6</v>
      </c>
      <c r="F1690" s="54" t="s">
        <v>19</v>
      </c>
      <c r="G1690" s="15" t="s">
        <v>6</v>
      </c>
    </row>
    <row r="1691" spans="1:7" ht="46.5" x14ac:dyDescent="0.25">
      <c r="A1691" s="44">
        <v>978</v>
      </c>
      <c r="B1691" s="49" t="s">
        <v>2519</v>
      </c>
      <c r="C1691" s="74" t="s">
        <v>2604</v>
      </c>
      <c r="D1691" s="49">
        <v>3</v>
      </c>
      <c r="E1691" s="15" t="s">
        <v>6</v>
      </c>
      <c r="F1691" s="54" t="s">
        <v>19</v>
      </c>
      <c r="G1691" s="15" t="s">
        <v>6</v>
      </c>
    </row>
    <row r="1692" spans="1:7" ht="46.5" x14ac:dyDescent="0.25">
      <c r="A1692" s="44">
        <v>979</v>
      </c>
      <c r="B1692" s="49" t="s">
        <v>2519</v>
      </c>
      <c r="C1692" s="74" t="s">
        <v>2605</v>
      </c>
      <c r="D1692" s="49">
        <v>3</v>
      </c>
      <c r="E1692" s="15" t="s">
        <v>6</v>
      </c>
      <c r="F1692" s="54" t="s">
        <v>19</v>
      </c>
      <c r="G1692" s="15" t="s">
        <v>6</v>
      </c>
    </row>
    <row r="1693" spans="1:7" ht="46.5" x14ac:dyDescent="0.25">
      <c r="A1693" s="44">
        <v>980</v>
      </c>
      <c r="B1693" s="49" t="s">
        <v>2519</v>
      </c>
      <c r="C1693" s="74" t="s">
        <v>2565</v>
      </c>
      <c r="D1693" s="49">
        <v>3</v>
      </c>
      <c r="E1693" s="15" t="s">
        <v>6</v>
      </c>
      <c r="F1693" s="54" t="s">
        <v>19</v>
      </c>
      <c r="G1693" s="15" t="s">
        <v>6</v>
      </c>
    </row>
    <row r="1694" spans="1:7" ht="46.5" x14ac:dyDescent="0.25">
      <c r="A1694" s="44">
        <v>981</v>
      </c>
      <c r="B1694" s="49" t="s">
        <v>2519</v>
      </c>
      <c r="C1694" s="74" t="s">
        <v>2607</v>
      </c>
      <c r="D1694" s="49">
        <v>3</v>
      </c>
      <c r="E1694" s="15" t="s">
        <v>6</v>
      </c>
      <c r="F1694" s="54" t="s">
        <v>19</v>
      </c>
      <c r="G1694" s="15" t="s">
        <v>6</v>
      </c>
    </row>
    <row r="1695" spans="1:7" ht="46.5" x14ac:dyDescent="0.25">
      <c r="A1695" s="44">
        <v>982</v>
      </c>
      <c r="B1695" s="49" t="s">
        <v>2519</v>
      </c>
      <c r="C1695" s="74" t="s">
        <v>2566</v>
      </c>
      <c r="D1695" s="49">
        <v>3</v>
      </c>
      <c r="E1695" s="15" t="s">
        <v>6</v>
      </c>
      <c r="F1695" s="54" t="s">
        <v>19</v>
      </c>
      <c r="G1695" s="15" t="s">
        <v>6</v>
      </c>
    </row>
    <row r="1696" spans="1:7" ht="46.5" x14ac:dyDescent="0.25">
      <c r="A1696" s="44">
        <v>983</v>
      </c>
      <c r="B1696" s="49" t="s">
        <v>2519</v>
      </c>
      <c r="C1696" s="74" t="s">
        <v>1965</v>
      </c>
      <c r="D1696" s="49">
        <v>3</v>
      </c>
      <c r="E1696" s="15" t="s">
        <v>6</v>
      </c>
      <c r="F1696" s="54" t="s">
        <v>19</v>
      </c>
      <c r="G1696" s="15" t="s">
        <v>6</v>
      </c>
    </row>
    <row r="1697" spans="1:7" ht="46.5" x14ac:dyDescent="0.25">
      <c r="A1697" s="44">
        <v>984</v>
      </c>
      <c r="B1697" s="49" t="s">
        <v>2519</v>
      </c>
      <c r="C1697" s="74" t="s">
        <v>2609</v>
      </c>
      <c r="D1697" s="49">
        <v>3</v>
      </c>
      <c r="E1697" s="15" t="s">
        <v>6</v>
      </c>
      <c r="F1697" s="54" t="s">
        <v>19</v>
      </c>
      <c r="G1697" s="15" t="s">
        <v>6</v>
      </c>
    </row>
    <row r="1698" spans="1:7" ht="46.5" x14ac:dyDescent="0.25">
      <c r="A1698" s="44">
        <v>985</v>
      </c>
      <c r="B1698" s="49" t="s">
        <v>2519</v>
      </c>
      <c r="C1698" s="74" t="s">
        <v>2608</v>
      </c>
      <c r="D1698" s="49">
        <v>3</v>
      </c>
      <c r="E1698" s="15" t="s">
        <v>6</v>
      </c>
      <c r="F1698" s="54" t="s">
        <v>19</v>
      </c>
      <c r="G1698" s="15" t="s">
        <v>6</v>
      </c>
    </row>
    <row r="1699" spans="1:7" ht="46.5" x14ac:dyDescent="0.25">
      <c r="A1699" s="44">
        <v>986</v>
      </c>
      <c r="B1699" s="49" t="s">
        <v>2519</v>
      </c>
      <c r="C1699" s="74" t="s">
        <v>2606</v>
      </c>
      <c r="D1699" s="49">
        <v>3</v>
      </c>
      <c r="E1699" s="15" t="s">
        <v>6</v>
      </c>
      <c r="F1699" s="54" t="s">
        <v>19</v>
      </c>
      <c r="G1699" s="15" t="s">
        <v>6</v>
      </c>
    </row>
    <row r="1700" spans="1:7" ht="46.5" x14ac:dyDescent="0.25">
      <c r="A1700" s="44">
        <v>987</v>
      </c>
      <c r="B1700" s="49" t="s">
        <v>2519</v>
      </c>
      <c r="C1700" s="74" t="s">
        <v>2567</v>
      </c>
      <c r="D1700" s="49">
        <v>3</v>
      </c>
      <c r="E1700" s="15" t="s">
        <v>6</v>
      </c>
      <c r="F1700" s="54" t="s">
        <v>19</v>
      </c>
      <c r="G1700" s="15" t="s">
        <v>6</v>
      </c>
    </row>
    <row r="1701" spans="1:7" ht="46.5" x14ac:dyDescent="0.25">
      <c r="A1701" s="44">
        <v>988</v>
      </c>
      <c r="B1701" s="49" t="s">
        <v>2519</v>
      </c>
      <c r="C1701" s="74" t="s">
        <v>2568</v>
      </c>
      <c r="D1701" s="49">
        <v>3</v>
      </c>
      <c r="E1701" s="15" t="s">
        <v>6</v>
      </c>
      <c r="F1701" s="54" t="s">
        <v>19</v>
      </c>
      <c r="G1701" s="15" t="s">
        <v>6</v>
      </c>
    </row>
    <row r="1702" spans="1:7" ht="46.5" x14ac:dyDescent="0.25">
      <c r="A1702" s="44">
        <v>989</v>
      </c>
      <c r="B1702" s="49" t="s">
        <v>2519</v>
      </c>
      <c r="C1702" s="74" t="s">
        <v>2569</v>
      </c>
      <c r="D1702" s="49">
        <v>3</v>
      </c>
      <c r="E1702" s="15" t="s">
        <v>6</v>
      </c>
      <c r="F1702" s="54" t="s">
        <v>19</v>
      </c>
      <c r="G1702" s="15" t="s">
        <v>6</v>
      </c>
    </row>
    <row r="1703" spans="1:7" ht="46.5" x14ac:dyDescent="0.25">
      <c r="A1703" s="44">
        <v>990</v>
      </c>
      <c r="B1703" s="49" t="s">
        <v>2519</v>
      </c>
      <c r="C1703" s="74" t="s">
        <v>2570</v>
      </c>
      <c r="D1703" s="49">
        <v>3</v>
      </c>
      <c r="E1703" s="15" t="s">
        <v>6</v>
      </c>
      <c r="F1703" s="54" t="s">
        <v>19</v>
      </c>
      <c r="G1703" s="15" t="s">
        <v>6</v>
      </c>
    </row>
    <row r="1704" spans="1:7" ht="46.5" x14ac:dyDescent="0.25">
      <c r="A1704" s="44">
        <v>991</v>
      </c>
      <c r="B1704" s="49" t="s">
        <v>2519</v>
      </c>
      <c r="C1704" s="74" t="s">
        <v>2571</v>
      </c>
      <c r="D1704" s="49">
        <v>3</v>
      </c>
      <c r="E1704" s="15" t="s">
        <v>6</v>
      </c>
      <c r="F1704" s="54" t="s">
        <v>19</v>
      </c>
      <c r="G1704" s="15" t="s">
        <v>6</v>
      </c>
    </row>
    <row r="1705" spans="1:7" ht="46.5" x14ac:dyDescent="0.25">
      <c r="A1705" s="44">
        <v>992</v>
      </c>
      <c r="B1705" s="49" t="s">
        <v>2519</v>
      </c>
      <c r="C1705" s="74" t="s">
        <v>2572</v>
      </c>
      <c r="D1705" s="49">
        <v>3</v>
      </c>
      <c r="E1705" s="15" t="s">
        <v>6</v>
      </c>
      <c r="F1705" s="54" t="s">
        <v>19</v>
      </c>
      <c r="G1705" s="15" t="s">
        <v>6</v>
      </c>
    </row>
    <row r="1706" spans="1:7" ht="46.5" x14ac:dyDescent="0.25">
      <c r="A1706" s="44">
        <v>993</v>
      </c>
      <c r="B1706" s="49" t="s">
        <v>2519</v>
      </c>
      <c r="C1706" s="74" t="s">
        <v>2571</v>
      </c>
      <c r="D1706" s="49">
        <v>3</v>
      </c>
      <c r="E1706" s="15" t="s">
        <v>6</v>
      </c>
      <c r="F1706" s="54" t="s">
        <v>19</v>
      </c>
      <c r="G1706" s="15" t="s">
        <v>6</v>
      </c>
    </row>
    <row r="1707" spans="1:7" ht="46.5" x14ac:dyDescent="0.25">
      <c r="A1707" s="44">
        <v>994</v>
      </c>
      <c r="B1707" s="49" t="s">
        <v>2519</v>
      </c>
      <c r="C1707" s="74" t="s">
        <v>2573</v>
      </c>
      <c r="D1707" s="49">
        <v>3</v>
      </c>
      <c r="E1707" s="15" t="s">
        <v>6</v>
      </c>
      <c r="F1707" s="54" t="s">
        <v>19</v>
      </c>
      <c r="G1707" s="15" t="s">
        <v>6</v>
      </c>
    </row>
    <row r="1708" spans="1:7" ht="46.5" x14ac:dyDescent="0.25">
      <c r="A1708" s="44">
        <v>995</v>
      </c>
      <c r="B1708" s="49" t="s">
        <v>2519</v>
      </c>
      <c r="C1708" s="74" t="s">
        <v>2574</v>
      </c>
      <c r="D1708" s="49">
        <v>3</v>
      </c>
      <c r="E1708" s="15" t="s">
        <v>6</v>
      </c>
      <c r="F1708" s="54" t="s">
        <v>19</v>
      </c>
      <c r="G1708" s="15" t="s">
        <v>6</v>
      </c>
    </row>
    <row r="1709" spans="1:7" ht="46.5" x14ac:dyDescent="0.25">
      <c r="A1709" s="44">
        <v>996</v>
      </c>
      <c r="B1709" s="49" t="s">
        <v>2519</v>
      </c>
      <c r="C1709" s="74" t="s">
        <v>2575</v>
      </c>
      <c r="D1709" s="49">
        <v>3</v>
      </c>
      <c r="E1709" s="15" t="s">
        <v>6</v>
      </c>
      <c r="F1709" s="54" t="s">
        <v>19</v>
      </c>
      <c r="G1709" s="15" t="s">
        <v>6</v>
      </c>
    </row>
    <row r="1710" spans="1:7" ht="46.5" x14ac:dyDescent="0.25">
      <c r="A1710" s="44">
        <v>997</v>
      </c>
      <c r="B1710" s="49" t="s">
        <v>2519</v>
      </c>
      <c r="C1710" s="74" t="s">
        <v>2576</v>
      </c>
      <c r="D1710" s="49">
        <v>3</v>
      </c>
      <c r="E1710" s="15" t="s">
        <v>6</v>
      </c>
      <c r="F1710" s="54" t="s">
        <v>19</v>
      </c>
      <c r="G1710" s="15" t="s">
        <v>6</v>
      </c>
    </row>
    <row r="1711" spans="1:7" ht="46.5" x14ac:dyDescent="0.25">
      <c r="A1711" s="44">
        <v>998</v>
      </c>
      <c r="B1711" s="49" t="s">
        <v>2519</v>
      </c>
      <c r="C1711" s="74" t="s">
        <v>2577</v>
      </c>
      <c r="D1711" s="49">
        <v>3</v>
      </c>
      <c r="E1711" s="15" t="s">
        <v>6</v>
      </c>
      <c r="F1711" s="54" t="s">
        <v>19</v>
      </c>
      <c r="G1711" s="15" t="s">
        <v>6</v>
      </c>
    </row>
    <row r="1712" spans="1:7" ht="46.5" x14ac:dyDescent="0.25">
      <c r="A1712" s="44">
        <v>999</v>
      </c>
      <c r="B1712" s="49" t="s">
        <v>2519</v>
      </c>
      <c r="C1712" s="74" t="s">
        <v>2578</v>
      </c>
      <c r="D1712" s="49">
        <v>3</v>
      </c>
      <c r="E1712" s="15" t="s">
        <v>6</v>
      </c>
      <c r="F1712" s="54" t="s">
        <v>19</v>
      </c>
      <c r="G1712" s="15" t="s">
        <v>6</v>
      </c>
    </row>
    <row r="1713" spans="1:7" ht="46.5" x14ac:dyDescent="0.25">
      <c r="A1713" s="44">
        <v>1000</v>
      </c>
      <c r="B1713" s="49" t="s">
        <v>2519</v>
      </c>
      <c r="C1713" s="74" t="s">
        <v>2579</v>
      </c>
      <c r="D1713" s="49">
        <v>3</v>
      </c>
      <c r="E1713" s="15" t="s">
        <v>6</v>
      </c>
      <c r="F1713" s="54" t="s">
        <v>19</v>
      </c>
      <c r="G1713" s="15" t="s">
        <v>6</v>
      </c>
    </row>
    <row r="1714" spans="1:7" ht="46.5" x14ac:dyDescent="0.25">
      <c r="A1714" s="44">
        <v>1001</v>
      </c>
      <c r="B1714" s="49" t="s">
        <v>2519</v>
      </c>
      <c r="C1714" s="74" t="s">
        <v>2580</v>
      </c>
      <c r="D1714" s="49">
        <v>3</v>
      </c>
      <c r="E1714" s="15" t="s">
        <v>6</v>
      </c>
      <c r="F1714" s="54" t="s">
        <v>19</v>
      </c>
      <c r="G1714" s="15" t="s">
        <v>6</v>
      </c>
    </row>
    <row r="1715" spans="1:7" ht="46.5" x14ac:dyDescent="0.25">
      <c r="A1715" s="44">
        <v>1002</v>
      </c>
      <c r="B1715" s="49" t="s">
        <v>2519</v>
      </c>
      <c r="C1715" s="74" t="s">
        <v>2581</v>
      </c>
      <c r="D1715" s="49">
        <v>3</v>
      </c>
      <c r="E1715" s="15" t="s">
        <v>6</v>
      </c>
      <c r="F1715" s="54" t="s">
        <v>19</v>
      </c>
      <c r="G1715" s="15" t="s">
        <v>6</v>
      </c>
    </row>
    <row r="1716" spans="1:7" ht="46.5" x14ac:dyDescent="0.25">
      <c r="A1716" s="44">
        <v>1003</v>
      </c>
      <c r="B1716" s="49" t="s">
        <v>2519</v>
      </c>
      <c r="C1716" s="74" t="s">
        <v>2582</v>
      </c>
      <c r="D1716" s="49">
        <v>3</v>
      </c>
      <c r="E1716" s="15" t="s">
        <v>6</v>
      </c>
      <c r="F1716" s="54" t="s">
        <v>19</v>
      </c>
      <c r="G1716" s="15" t="s">
        <v>6</v>
      </c>
    </row>
    <row r="1717" spans="1:7" ht="46.5" x14ac:dyDescent="0.25">
      <c r="A1717" s="44">
        <v>1004</v>
      </c>
      <c r="B1717" s="49" t="s">
        <v>2519</v>
      </c>
      <c r="C1717" s="74" t="s">
        <v>2583</v>
      </c>
      <c r="D1717" s="49">
        <v>3</v>
      </c>
      <c r="E1717" s="15" t="s">
        <v>6</v>
      </c>
      <c r="F1717" s="54" t="s">
        <v>19</v>
      </c>
      <c r="G1717" s="15" t="s">
        <v>6</v>
      </c>
    </row>
    <row r="1718" spans="1:7" ht="46.5" x14ac:dyDescent="0.25">
      <c r="A1718" s="44">
        <v>1005</v>
      </c>
      <c r="B1718" s="49" t="s">
        <v>2519</v>
      </c>
      <c r="C1718" s="74" t="s">
        <v>2584</v>
      </c>
      <c r="D1718" s="49">
        <v>3</v>
      </c>
      <c r="E1718" s="15" t="s">
        <v>6</v>
      </c>
      <c r="F1718" s="54" t="s">
        <v>19</v>
      </c>
      <c r="G1718" s="15" t="s">
        <v>6</v>
      </c>
    </row>
    <row r="1719" spans="1:7" ht="46.5" x14ac:dyDescent="0.25">
      <c r="A1719" s="44">
        <v>1006</v>
      </c>
      <c r="B1719" s="49" t="s">
        <v>2519</v>
      </c>
      <c r="C1719" s="74" t="s">
        <v>2585</v>
      </c>
      <c r="D1719" s="49">
        <v>3</v>
      </c>
      <c r="E1719" s="15" t="s">
        <v>6</v>
      </c>
      <c r="F1719" s="54" t="s">
        <v>19</v>
      </c>
      <c r="G1719" s="15" t="s">
        <v>6</v>
      </c>
    </row>
    <row r="1720" spans="1:7" ht="46.5" x14ac:dyDescent="0.25">
      <c r="A1720" s="44">
        <v>1007</v>
      </c>
      <c r="B1720" s="49" t="s">
        <v>2519</v>
      </c>
      <c r="C1720" s="74" t="s">
        <v>2586</v>
      </c>
      <c r="D1720" s="49">
        <v>3</v>
      </c>
      <c r="E1720" s="15" t="s">
        <v>6</v>
      </c>
      <c r="F1720" s="54" t="s">
        <v>19</v>
      </c>
      <c r="G1720" s="15" t="s">
        <v>6</v>
      </c>
    </row>
    <row r="1721" spans="1:7" ht="46.5" x14ac:dyDescent="0.25">
      <c r="A1721" s="44">
        <v>1008</v>
      </c>
      <c r="B1721" s="49" t="s">
        <v>2519</v>
      </c>
      <c r="C1721" s="74" t="s">
        <v>2587</v>
      </c>
      <c r="D1721" s="49">
        <v>3</v>
      </c>
      <c r="E1721" s="15" t="s">
        <v>6</v>
      </c>
      <c r="F1721" s="54" t="s">
        <v>19</v>
      </c>
      <c r="G1721" s="15" t="s">
        <v>6</v>
      </c>
    </row>
    <row r="1722" spans="1:7" ht="46.5" x14ac:dyDescent="0.25">
      <c r="A1722" s="44">
        <v>1009</v>
      </c>
      <c r="B1722" s="49" t="s">
        <v>2519</v>
      </c>
      <c r="C1722" s="74" t="s">
        <v>2588</v>
      </c>
      <c r="D1722" s="49">
        <v>3</v>
      </c>
      <c r="E1722" s="15" t="s">
        <v>6</v>
      </c>
      <c r="F1722" s="54" t="s">
        <v>19</v>
      </c>
      <c r="G1722" s="15" t="s">
        <v>6</v>
      </c>
    </row>
    <row r="1723" spans="1:7" ht="46.5" x14ac:dyDescent="0.25">
      <c r="A1723" s="44">
        <v>1010</v>
      </c>
      <c r="B1723" s="49" t="s">
        <v>2519</v>
      </c>
      <c r="C1723" s="74" t="s">
        <v>2611</v>
      </c>
      <c r="D1723" s="49">
        <v>3</v>
      </c>
      <c r="E1723" s="15" t="s">
        <v>6</v>
      </c>
      <c r="F1723" s="54" t="s">
        <v>19</v>
      </c>
      <c r="G1723" s="15" t="s">
        <v>6</v>
      </c>
    </row>
    <row r="1724" spans="1:7" ht="46.5" x14ac:dyDescent="0.25">
      <c r="A1724" s="44">
        <v>1011</v>
      </c>
      <c r="B1724" s="49" t="s">
        <v>2519</v>
      </c>
      <c r="C1724" s="74" t="s">
        <v>2589</v>
      </c>
      <c r="D1724" s="49">
        <v>3</v>
      </c>
      <c r="E1724" s="15" t="s">
        <v>6</v>
      </c>
      <c r="F1724" s="54" t="s">
        <v>19</v>
      </c>
      <c r="G1724" s="15" t="s">
        <v>6</v>
      </c>
    </row>
    <row r="1725" spans="1:7" ht="46.5" x14ac:dyDescent="0.25">
      <c r="A1725" s="44">
        <v>1012</v>
      </c>
      <c r="B1725" s="49" t="s">
        <v>2519</v>
      </c>
      <c r="C1725" s="74" t="s">
        <v>2590</v>
      </c>
      <c r="D1725" s="49">
        <v>3</v>
      </c>
      <c r="E1725" s="15" t="s">
        <v>6</v>
      </c>
      <c r="F1725" s="54" t="s">
        <v>19</v>
      </c>
      <c r="G1725" s="15" t="s">
        <v>6</v>
      </c>
    </row>
    <row r="1726" spans="1:7" ht="46.5" x14ac:dyDescent="0.25">
      <c r="A1726" s="44">
        <v>1013</v>
      </c>
      <c r="B1726" s="49" t="s">
        <v>2519</v>
      </c>
      <c r="C1726" s="74" t="s">
        <v>2612</v>
      </c>
      <c r="D1726" s="49">
        <v>3</v>
      </c>
      <c r="E1726" s="15" t="s">
        <v>6</v>
      </c>
      <c r="F1726" s="54" t="s">
        <v>19</v>
      </c>
      <c r="G1726" s="15" t="s">
        <v>6</v>
      </c>
    </row>
    <row r="1727" spans="1:7" ht="46.5" x14ac:dyDescent="0.25">
      <c r="A1727" s="44">
        <v>1014</v>
      </c>
      <c r="B1727" s="49" t="s">
        <v>2519</v>
      </c>
      <c r="C1727" s="74" t="s">
        <v>2591</v>
      </c>
      <c r="D1727" s="49">
        <v>3</v>
      </c>
      <c r="E1727" s="15" t="s">
        <v>6</v>
      </c>
      <c r="F1727" s="54" t="s">
        <v>19</v>
      </c>
      <c r="G1727" s="15" t="s">
        <v>6</v>
      </c>
    </row>
    <row r="1728" spans="1:7" ht="46.5" x14ac:dyDescent="0.25">
      <c r="A1728" s="44">
        <v>1015</v>
      </c>
      <c r="B1728" s="49" t="s">
        <v>2519</v>
      </c>
      <c r="C1728" s="74" t="s">
        <v>2592</v>
      </c>
      <c r="D1728" s="49">
        <v>3</v>
      </c>
      <c r="E1728" s="15" t="s">
        <v>6</v>
      </c>
      <c r="F1728" s="54" t="s">
        <v>19</v>
      </c>
      <c r="G1728" s="15" t="s">
        <v>6</v>
      </c>
    </row>
    <row r="1729" spans="1:7" ht="46.5" x14ac:dyDescent="0.25">
      <c r="A1729" s="44">
        <v>1016</v>
      </c>
      <c r="B1729" s="49" t="s">
        <v>2519</v>
      </c>
      <c r="C1729" s="74" t="s">
        <v>2592</v>
      </c>
      <c r="D1729" s="49">
        <v>3</v>
      </c>
      <c r="E1729" s="15" t="s">
        <v>6</v>
      </c>
      <c r="F1729" s="54" t="s">
        <v>19</v>
      </c>
      <c r="G1729" s="15" t="s">
        <v>6</v>
      </c>
    </row>
    <row r="1730" spans="1:7" ht="46.5" x14ac:dyDescent="0.25">
      <c r="A1730" s="44">
        <v>1017</v>
      </c>
      <c r="B1730" s="49" t="s">
        <v>2519</v>
      </c>
      <c r="C1730" s="74" t="s">
        <v>2593</v>
      </c>
      <c r="D1730" s="49">
        <v>3</v>
      </c>
      <c r="E1730" s="15" t="s">
        <v>6</v>
      </c>
      <c r="F1730" s="54" t="s">
        <v>19</v>
      </c>
      <c r="G1730" s="15" t="s">
        <v>6</v>
      </c>
    </row>
    <row r="1731" spans="1:7" ht="46.5" x14ac:dyDescent="0.25">
      <c r="A1731" s="44">
        <v>1018</v>
      </c>
      <c r="B1731" s="26" t="s">
        <v>304</v>
      </c>
      <c r="C1731" s="75" t="s">
        <v>2943</v>
      </c>
      <c r="D1731" s="15">
        <v>3</v>
      </c>
      <c r="E1731" s="15" t="s">
        <v>6</v>
      </c>
      <c r="F1731" s="15"/>
      <c r="G1731" s="15" t="s">
        <v>6</v>
      </c>
    </row>
    <row r="1732" spans="1:7" x14ac:dyDescent="0.35">
      <c r="A1732" s="44">
        <v>1019</v>
      </c>
      <c r="B1732" s="26" t="s">
        <v>304</v>
      </c>
      <c r="C1732" s="58" t="s">
        <v>2944</v>
      </c>
      <c r="D1732" s="15">
        <v>3</v>
      </c>
      <c r="E1732" s="15" t="s">
        <v>6</v>
      </c>
      <c r="F1732" s="15"/>
      <c r="G1732" s="15" t="s">
        <v>6</v>
      </c>
    </row>
    <row r="1733" spans="1:7" ht="46.5" x14ac:dyDescent="0.25">
      <c r="A1733" s="44">
        <v>1020</v>
      </c>
      <c r="B1733" s="26" t="s">
        <v>304</v>
      </c>
      <c r="C1733" s="37" t="s">
        <v>2945</v>
      </c>
      <c r="D1733" s="26">
        <v>2</v>
      </c>
      <c r="E1733" s="26" t="s">
        <v>6</v>
      </c>
      <c r="F1733" s="26"/>
      <c r="G1733" s="26" t="s">
        <v>6</v>
      </c>
    </row>
    <row r="1734" spans="1:7" x14ac:dyDescent="0.25">
      <c r="A1734" s="44">
        <v>1021</v>
      </c>
      <c r="B1734" s="26" t="s">
        <v>304</v>
      </c>
      <c r="C1734" s="37" t="s">
        <v>2946</v>
      </c>
      <c r="D1734" s="26">
        <v>2</v>
      </c>
      <c r="E1734" s="26" t="s">
        <v>6</v>
      </c>
      <c r="F1734" s="26"/>
      <c r="G1734" s="26" t="s">
        <v>6</v>
      </c>
    </row>
    <row r="1735" spans="1:7" ht="46.5" x14ac:dyDescent="0.25">
      <c r="A1735" s="44">
        <v>1022</v>
      </c>
      <c r="B1735" s="26" t="s">
        <v>304</v>
      </c>
      <c r="C1735" s="37" t="s">
        <v>2947</v>
      </c>
      <c r="D1735" s="26">
        <v>2</v>
      </c>
      <c r="E1735" s="26" t="s">
        <v>6</v>
      </c>
      <c r="F1735" s="26"/>
      <c r="G1735" s="26" t="s">
        <v>6</v>
      </c>
    </row>
    <row r="1736" spans="1:7" ht="46.5" x14ac:dyDescent="0.25">
      <c r="A1736" s="44">
        <v>1023</v>
      </c>
      <c r="B1736" s="26" t="s">
        <v>304</v>
      </c>
      <c r="C1736" s="37" t="s">
        <v>2948</v>
      </c>
      <c r="D1736" s="26">
        <v>2</v>
      </c>
      <c r="E1736" s="26" t="s">
        <v>6</v>
      </c>
      <c r="F1736" s="26"/>
      <c r="G1736" s="26" t="s">
        <v>6</v>
      </c>
    </row>
    <row r="1737" spans="1:7" ht="46.5" x14ac:dyDescent="0.25">
      <c r="A1737" s="44">
        <v>1024</v>
      </c>
      <c r="B1737" s="26" t="s">
        <v>304</v>
      </c>
      <c r="C1737" s="37" t="s">
        <v>2949</v>
      </c>
      <c r="D1737" s="26">
        <v>2</v>
      </c>
      <c r="E1737" s="26" t="s">
        <v>6</v>
      </c>
      <c r="F1737" s="26"/>
      <c r="G1737" s="26" t="s">
        <v>6</v>
      </c>
    </row>
    <row r="1738" spans="1:7" ht="46.5" x14ac:dyDescent="0.25">
      <c r="A1738" s="44">
        <v>1025</v>
      </c>
      <c r="B1738" s="26" t="s">
        <v>304</v>
      </c>
      <c r="C1738" s="37" t="s">
        <v>2950</v>
      </c>
      <c r="D1738" s="26">
        <v>2</v>
      </c>
      <c r="E1738" s="26" t="s">
        <v>6</v>
      </c>
      <c r="F1738" s="26"/>
      <c r="G1738" s="26" t="s">
        <v>6</v>
      </c>
    </row>
    <row r="1739" spans="1:7" ht="46.5" x14ac:dyDescent="0.25">
      <c r="A1739" s="44">
        <v>1026</v>
      </c>
      <c r="B1739" s="26" t="s">
        <v>304</v>
      </c>
      <c r="C1739" s="37" t="s">
        <v>2951</v>
      </c>
      <c r="D1739" s="26">
        <v>2</v>
      </c>
      <c r="E1739" s="26" t="s">
        <v>6</v>
      </c>
      <c r="F1739" s="26"/>
      <c r="G1739" s="26" t="s">
        <v>6</v>
      </c>
    </row>
    <row r="1740" spans="1:7" ht="46.5" x14ac:dyDescent="0.25">
      <c r="A1740" s="44">
        <v>1027</v>
      </c>
      <c r="B1740" s="26" t="s">
        <v>304</v>
      </c>
      <c r="C1740" s="37" t="s">
        <v>2952</v>
      </c>
      <c r="D1740" s="26">
        <v>3</v>
      </c>
      <c r="E1740" s="26" t="s">
        <v>6</v>
      </c>
      <c r="F1740" s="26"/>
      <c r="G1740" s="26" t="s">
        <v>6</v>
      </c>
    </row>
    <row r="1741" spans="1:7" ht="46.5" x14ac:dyDescent="0.25">
      <c r="A1741" s="44">
        <v>1028</v>
      </c>
      <c r="B1741" s="26" t="s">
        <v>304</v>
      </c>
      <c r="C1741" s="37" t="s">
        <v>2953</v>
      </c>
      <c r="D1741" s="26">
        <v>2</v>
      </c>
      <c r="E1741" s="26" t="s">
        <v>6</v>
      </c>
      <c r="F1741" s="26"/>
      <c r="G1741" s="26" t="s">
        <v>6</v>
      </c>
    </row>
    <row r="1742" spans="1:7" ht="69.75" x14ac:dyDescent="0.25">
      <c r="A1742" s="44">
        <v>1029</v>
      </c>
      <c r="B1742" s="26" t="s">
        <v>304</v>
      </c>
      <c r="C1742" s="37" t="s">
        <v>2954</v>
      </c>
      <c r="D1742" s="26">
        <v>2</v>
      </c>
      <c r="E1742" s="26" t="s">
        <v>6</v>
      </c>
      <c r="F1742" s="26"/>
      <c r="G1742" s="26" t="s">
        <v>6</v>
      </c>
    </row>
    <row r="1743" spans="1:7" ht="46.5" x14ac:dyDescent="0.25">
      <c r="A1743" s="44">
        <v>1030</v>
      </c>
      <c r="B1743" s="15" t="s">
        <v>1109</v>
      </c>
      <c r="C1743" s="15" t="s">
        <v>509</v>
      </c>
      <c r="D1743" s="15">
        <v>3</v>
      </c>
      <c r="E1743" s="37" t="s">
        <v>6</v>
      </c>
      <c r="F1743" s="37" t="s">
        <v>19</v>
      </c>
      <c r="G1743" s="37" t="s">
        <v>6</v>
      </c>
    </row>
    <row r="1744" spans="1:7" ht="46.5" x14ac:dyDescent="0.25">
      <c r="A1744" s="44">
        <v>1031</v>
      </c>
      <c r="B1744" s="15" t="s">
        <v>1109</v>
      </c>
      <c r="C1744" s="15" t="s">
        <v>510</v>
      </c>
      <c r="D1744" s="15">
        <v>3</v>
      </c>
      <c r="E1744" s="37" t="s">
        <v>6</v>
      </c>
      <c r="F1744" s="37" t="s">
        <v>19</v>
      </c>
      <c r="G1744" s="37" t="s">
        <v>6</v>
      </c>
    </row>
    <row r="1745" spans="1:7" ht="46.5" x14ac:dyDescent="0.25">
      <c r="A1745" s="44">
        <v>1032</v>
      </c>
      <c r="B1745" s="26" t="s">
        <v>1084</v>
      </c>
      <c r="C1745" s="49" t="s">
        <v>2955</v>
      </c>
      <c r="D1745" s="26">
        <v>3</v>
      </c>
      <c r="E1745" s="26" t="s">
        <v>6</v>
      </c>
      <c r="F1745" s="26" t="s">
        <v>19</v>
      </c>
      <c r="G1745" s="26" t="s">
        <v>6</v>
      </c>
    </row>
    <row r="1746" spans="1:7" ht="46.5" x14ac:dyDescent="0.25">
      <c r="A1746" s="44">
        <v>1033</v>
      </c>
      <c r="B1746" s="15" t="s">
        <v>1084</v>
      </c>
      <c r="C1746" s="15" t="s">
        <v>511</v>
      </c>
      <c r="D1746" s="15">
        <v>3</v>
      </c>
      <c r="E1746" s="37" t="s">
        <v>6</v>
      </c>
      <c r="F1746" s="37" t="s">
        <v>19</v>
      </c>
      <c r="G1746" s="37" t="s">
        <v>6</v>
      </c>
    </row>
    <row r="1747" spans="1:7" x14ac:dyDescent="0.25">
      <c r="A1747" s="44">
        <v>1034</v>
      </c>
      <c r="B1747" s="15" t="s">
        <v>1084</v>
      </c>
      <c r="C1747" s="15" t="s">
        <v>195</v>
      </c>
      <c r="D1747" s="15">
        <v>3</v>
      </c>
      <c r="E1747" s="37" t="s">
        <v>6</v>
      </c>
      <c r="F1747" s="37" t="s">
        <v>19</v>
      </c>
      <c r="G1747" s="37" t="s">
        <v>6</v>
      </c>
    </row>
    <row r="1748" spans="1:7" ht="46.5" x14ac:dyDescent="0.25">
      <c r="A1748" s="44">
        <v>1035</v>
      </c>
      <c r="B1748" s="15" t="s">
        <v>1084</v>
      </c>
      <c r="C1748" s="15" t="s">
        <v>512</v>
      </c>
      <c r="D1748" s="15">
        <v>3</v>
      </c>
      <c r="E1748" s="37" t="s">
        <v>6</v>
      </c>
      <c r="F1748" s="37" t="s">
        <v>19</v>
      </c>
      <c r="G1748" s="37" t="s">
        <v>6</v>
      </c>
    </row>
    <row r="1749" spans="1:7" ht="46.5" x14ac:dyDescent="0.25">
      <c r="A1749" s="44">
        <v>1036</v>
      </c>
      <c r="B1749" s="15" t="s">
        <v>1084</v>
      </c>
      <c r="C1749" s="15" t="s">
        <v>914</v>
      </c>
      <c r="D1749" s="15">
        <v>3</v>
      </c>
      <c r="E1749" s="37" t="s">
        <v>6</v>
      </c>
      <c r="F1749" s="37" t="s">
        <v>19</v>
      </c>
      <c r="G1749" s="37" t="s">
        <v>6</v>
      </c>
    </row>
    <row r="1750" spans="1:7" ht="46.5" x14ac:dyDescent="0.25">
      <c r="A1750" s="44">
        <v>1037</v>
      </c>
      <c r="B1750" s="15" t="s">
        <v>1084</v>
      </c>
      <c r="C1750" s="15" t="s">
        <v>1427</v>
      </c>
      <c r="D1750" s="15">
        <v>3</v>
      </c>
      <c r="E1750" s="37" t="s">
        <v>6</v>
      </c>
      <c r="F1750" s="37" t="s">
        <v>19</v>
      </c>
      <c r="G1750" s="37" t="s">
        <v>6</v>
      </c>
    </row>
    <row r="1751" spans="1:7" ht="46.5" x14ac:dyDescent="0.25">
      <c r="A1751" s="44">
        <v>1038</v>
      </c>
      <c r="B1751" s="15" t="s">
        <v>1084</v>
      </c>
      <c r="C1751" s="15" t="s">
        <v>915</v>
      </c>
      <c r="D1751" s="15">
        <v>3</v>
      </c>
      <c r="E1751" s="37" t="s">
        <v>6</v>
      </c>
      <c r="F1751" s="37" t="s">
        <v>19</v>
      </c>
      <c r="G1751" s="37" t="s">
        <v>6</v>
      </c>
    </row>
    <row r="1752" spans="1:7" ht="46.5" x14ac:dyDescent="0.25">
      <c r="A1752" s="44">
        <v>1039</v>
      </c>
      <c r="B1752" s="15" t="s">
        <v>1084</v>
      </c>
      <c r="C1752" s="15" t="s">
        <v>513</v>
      </c>
      <c r="D1752" s="15">
        <v>3</v>
      </c>
      <c r="E1752" s="37" t="s">
        <v>6</v>
      </c>
      <c r="F1752" s="37" t="s">
        <v>19</v>
      </c>
      <c r="G1752" s="37" t="s">
        <v>6</v>
      </c>
    </row>
    <row r="1753" spans="1:7" ht="46.5" x14ac:dyDescent="0.25">
      <c r="A1753" s="44">
        <v>1040</v>
      </c>
      <c r="B1753" s="15" t="s">
        <v>1084</v>
      </c>
      <c r="C1753" s="15" t="s">
        <v>514</v>
      </c>
      <c r="D1753" s="15">
        <v>3</v>
      </c>
      <c r="E1753" s="37" t="s">
        <v>6</v>
      </c>
      <c r="F1753" s="37" t="s">
        <v>19</v>
      </c>
      <c r="G1753" s="37" t="s">
        <v>6</v>
      </c>
    </row>
    <row r="1754" spans="1:7" ht="46.5" x14ac:dyDescent="0.25">
      <c r="A1754" s="44">
        <v>1041</v>
      </c>
      <c r="B1754" s="15" t="s">
        <v>1084</v>
      </c>
      <c r="C1754" s="15" t="s">
        <v>516</v>
      </c>
      <c r="D1754" s="15">
        <v>3</v>
      </c>
      <c r="E1754" s="37" t="s">
        <v>6</v>
      </c>
      <c r="F1754" s="37" t="s">
        <v>19</v>
      </c>
      <c r="G1754" s="37" t="s">
        <v>6</v>
      </c>
    </row>
    <row r="1755" spans="1:7" ht="46.5" x14ac:dyDescent="0.25">
      <c r="A1755" s="44">
        <v>1042</v>
      </c>
      <c r="B1755" s="15" t="s">
        <v>1084</v>
      </c>
      <c r="C1755" s="15" t="s">
        <v>515</v>
      </c>
      <c r="D1755" s="15">
        <v>3</v>
      </c>
      <c r="E1755" s="37" t="s">
        <v>6</v>
      </c>
      <c r="F1755" s="37" t="s">
        <v>19</v>
      </c>
      <c r="G1755" s="37" t="s">
        <v>6</v>
      </c>
    </row>
    <row r="1756" spans="1:7" ht="46.5" x14ac:dyDescent="0.25">
      <c r="A1756" s="44">
        <v>1043</v>
      </c>
      <c r="B1756" s="15" t="s">
        <v>1084</v>
      </c>
      <c r="C1756" s="15" t="s">
        <v>517</v>
      </c>
      <c r="D1756" s="15">
        <v>3</v>
      </c>
      <c r="E1756" s="37" t="s">
        <v>6</v>
      </c>
      <c r="F1756" s="37" t="s">
        <v>19</v>
      </c>
      <c r="G1756" s="37" t="s">
        <v>6</v>
      </c>
    </row>
    <row r="1757" spans="1:7" ht="46.5" x14ac:dyDescent="0.25">
      <c r="A1757" s="44">
        <v>1044</v>
      </c>
      <c r="B1757" s="15" t="s">
        <v>1084</v>
      </c>
      <c r="C1757" s="15" t="s">
        <v>518</v>
      </c>
      <c r="D1757" s="15">
        <v>3</v>
      </c>
      <c r="E1757" s="37" t="s">
        <v>6</v>
      </c>
      <c r="F1757" s="37" t="s">
        <v>19</v>
      </c>
      <c r="G1757" s="37" t="s">
        <v>6</v>
      </c>
    </row>
    <row r="1758" spans="1:7" ht="46.5" x14ac:dyDescent="0.25">
      <c r="A1758" s="44">
        <v>1045</v>
      </c>
      <c r="B1758" s="15" t="s">
        <v>1084</v>
      </c>
      <c r="C1758" s="15" t="s">
        <v>519</v>
      </c>
      <c r="D1758" s="15">
        <v>3</v>
      </c>
      <c r="E1758" s="37" t="s">
        <v>6</v>
      </c>
      <c r="F1758" s="37" t="s">
        <v>19</v>
      </c>
      <c r="G1758" s="37" t="s">
        <v>6</v>
      </c>
    </row>
    <row r="1759" spans="1:7" ht="46.5" x14ac:dyDescent="0.25">
      <c r="A1759" s="44">
        <v>1046</v>
      </c>
      <c r="B1759" s="15" t="s">
        <v>1084</v>
      </c>
      <c r="C1759" s="15" t="s">
        <v>520</v>
      </c>
      <c r="D1759" s="15">
        <v>3</v>
      </c>
      <c r="E1759" s="37" t="s">
        <v>6</v>
      </c>
      <c r="F1759" s="37" t="s">
        <v>19</v>
      </c>
      <c r="G1759" s="37" t="s">
        <v>6</v>
      </c>
    </row>
    <row r="1760" spans="1:7" ht="46.5" x14ac:dyDescent="0.25">
      <c r="A1760" s="44">
        <v>1047</v>
      </c>
      <c r="B1760" s="15" t="s">
        <v>1084</v>
      </c>
      <c r="C1760" s="15" t="s">
        <v>521</v>
      </c>
      <c r="D1760" s="15">
        <v>3</v>
      </c>
      <c r="E1760" s="37" t="s">
        <v>6</v>
      </c>
      <c r="F1760" s="37" t="s">
        <v>19</v>
      </c>
      <c r="G1760" s="37" t="s">
        <v>6</v>
      </c>
    </row>
    <row r="1761" spans="1:7" ht="46.5" x14ac:dyDescent="0.25">
      <c r="A1761" s="44">
        <v>1048</v>
      </c>
      <c r="B1761" s="15" t="s">
        <v>1084</v>
      </c>
      <c r="C1761" s="15" t="s">
        <v>522</v>
      </c>
      <c r="D1761" s="15">
        <v>3</v>
      </c>
      <c r="E1761" s="37" t="s">
        <v>6</v>
      </c>
      <c r="F1761" s="37" t="s">
        <v>19</v>
      </c>
      <c r="G1761" s="37" t="s">
        <v>6</v>
      </c>
    </row>
    <row r="1762" spans="1:7" ht="46.5" x14ac:dyDescent="0.25">
      <c r="A1762" s="44">
        <v>1049</v>
      </c>
      <c r="B1762" s="15" t="s">
        <v>1084</v>
      </c>
      <c r="C1762" s="15" t="s">
        <v>523</v>
      </c>
      <c r="D1762" s="15">
        <v>3</v>
      </c>
      <c r="E1762" s="37" t="s">
        <v>6</v>
      </c>
      <c r="F1762" s="37" t="s">
        <v>19</v>
      </c>
      <c r="G1762" s="37" t="s">
        <v>6</v>
      </c>
    </row>
    <row r="1763" spans="1:7" x14ac:dyDescent="0.25">
      <c r="A1763" s="44">
        <v>1050</v>
      </c>
      <c r="B1763" s="15" t="s">
        <v>1084</v>
      </c>
      <c r="C1763" s="15" t="s">
        <v>196</v>
      </c>
      <c r="D1763" s="15">
        <v>3</v>
      </c>
      <c r="E1763" s="37" t="s">
        <v>6</v>
      </c>
      <c r="F1763" s="37" t="s">
        <v>19</v>
      </c>
      <c r="G1763" s="37" t="s">
        <v>6</v>
      </c>
    </row>
    <row r="1764" spans="1:7" ht="46.5" x14ac:dyDescent="0.25">
      <c r="A1764" s="44">
        <v>1051</v>
      </c>
      <c r="B1764" s="15" t="s">
        <v>1084</v>
      </c>
      <c r="C1764" s="15" t="s">
        <v>524</v>
      </c>
      <c r="D1764" s="15">
        <v>3</v>
      </c>
      <c r="E1764" s="37" t="s">
        <v>6</v>
      </c>
      <c r="F1764" s="37" t="s">
        <v>19</v>
      </c>
      <c r="G1764" s="37" t="s">
        <v>6</v>
      </c>
    </row>
    <row r="1765" spans="1:7" ht="46.5" x14ac:dyDescent="0.25">
      <c r="A1765" s="44">
        <v>1052</v>
      </c>
      <c r="B1765" s="15" t="s">
        <v>1084</v>
      </c>
      <c r="C1765" s="15" t="s">
        <v>525</v>
      </c>
      <c r="D1765" s="15">
        <v>3</v>
      </c>
      <c r="E1765" s="37" t="s">
        <v>6</v>
      </c>
      <c r="F1765" s="37" t="s">
        <v>19</v>
      </c>
      <c r="G1765" s="37" t="s">
        <v>6</v>
      </c>
    </row>
    <row r="1766" spans="1:7" ht="46.5" x14ac:dyDescent="0.25">
      <c r="A1766" s="44">
        <v>1053</v>
      </c>
      <c r="B1766" s="15" t="s">
        <v>1084</v>
      </c>
      <c r="C1766" s="15" t="s">
        <v>526</v>
      </c>
      <c r="D1766" s="15">
        <v>3</v>
      </c>
      <c r="E1766" s="37" t="s">
        <v>6</v>
      </c>
      <c r="F1766" s="37" t="s">
        <v>19</v>
      </c>
      <c r="G1766" s="37" t="s">
        <v>6</v>
      </c>
    </row>
    <row r="1767" spans="1:7" ht="46.5" x14ac:dyDescent="0.25">
      <c r="A1767" s="44">
        <v>1054</v>
      </c>
      <c r="B1767" s="15" t="s">
        <v>1084</v>
      </c>
      <c r="C1767" s="15" t="s">
        <v>527</v>
      </c>
      <c r="D1767" s="15">
        <v>3</v>
      </c>
      <c r="E1767" s="37" t="s">
        <v>6</v>
      </c>
      <c r="F1767" s="37" t="s">
        <v>19</v>
      </c>
      <c r="G1767" s="37" t="s">
        <v>6</v>
      </c>
    </row>
    <row r="1768" spans="1:7" ht="46.5" x14ac:dyDescent="0.25">
      <c r="A1768" s="44">
        <v>1055</v>
      </c>
      <c r="B1768" s="15" t="s">
        <v>1084</v>
      </c>
      <c r="C1768" s="15" t="s">
        <v>528</v>
      </c>
      <c r="D1768" s="15">
        <v>3</v>
      </c>
      <c r="E1768" s="37" t="s">
        <v>6</v>
      </c>
      <c r="F1768" s="37" t="s">
        <v>19</v>
      </c>
      <c r="G1768" s="37" t="s">
        <v>6</v>
      </c>
    </row>
    <row r="1769" spans="1:7" ht="46.5" x14ac:dyDescent="0.25">
      <c r="A1769" s="44">
        <v>1056</v>
      </c>
      <c r="B1769" s="15" t="s">
        <v>1084</v>
      </c>
      <c r="C1769" s="15" t="s">
        <v>529</v>
      </c>
      <c r="D1769" s="15">
        <v>3</v>
      </c>
      <c r="E1769" s="37" t="s">
        <v>6</v>
      </c>
      <c r="F1769" s="37" t="s">
        <v>19</v>
      </c>
      <c r="G1769" s="37" t="s">
        <v>6</v>
      </c>
    </row>
    <row r="1770" spans="1:7" ht="46.5" x14ac:dyDescent="0.25">
      <c r="A1770" s="44">
        <v>1057</v>
      </c>
      <c r="B1770" s="15" t="s">
        <v>1084</v>
      </c>
      <c r="C1770" s="15" t="s">
        <v>530</v>
      </c>
      <c r="D1770" s="15">
        <v>3</v>
      </c>
      <c r="E1770" s="37" t="s">
        <v>6</v>
      </c>
      <c r="F1770" s="37" t="s">
        <v>19</v>
      </c>
      <c r="G1770" s="37" t="s">
        <v>6</v>
      </c>
    </row>
    <row r="1771" spans="1:7" ht="46.5" x14ac:dyDescent="0.25">
      <c r="A1771" s="44">
        <v>1058</v>
      </c>
      <c r="B1771" s="15" t="s">
        <v>1084</v>
      </c>
      <c r="C1771" s="15" t="s">
        <v>3042</v>
      </c>
      <c r="D1771" s="15">
        <v>3</v>
      </c>
      <c r="E1771" s="37" t="s">
        <v>6</v>
      </c>
      <c r="F1771" s="37" t="s">
        <v>19</v>
      </c>
      <c r="G1771" s="37" t="s">
        <v>6</v>
      </c>
    </row>
    <row r="1772" spans="1:7" ht="46.5" x14ac:dyDescent="0.25">
      <c r="A1772" s="44">
        <v>1059</v>
      </c>
      <c r="B1772" s="15" t="s">
        <v>1084</v>
      </c>
      <c r="C1772" s="15" t="s">
        <v>916</v>
      </c>
      <c r="D1772" s="15">
        <v>3</v>
      </c>
      <c r="E1772" s="37" t="s">
        <v>6</v>
      </c>
      <c r="F1772" s="37" t="s">
        <v>19</v>
      </c>
      <c r="G1772" s="37" t="s">
        <v>6</v>
      </c>
    </row>
    <row r="1773" spans="1:7" ht="69.75" x14ac:dyDescent="0.25">
      <c r="A1773" s="44">
        <v>1060</v>
      </c>
      <c r="B1773" s="15" t="s">
        <v>1084</v>
      </c>
      <c r="C1773" s="15" t="s">
        <v>917</v>
      </c>
      <c r="D1773" s="15">
        <v>3</v>
      </c>
      <c r="E1773" s="37" t="s">
        <v>6</v>
      </c>
      <c r="F1773" s="37" t="s">
        <v>19</v>
      </c>
      <c r="G1773" s="37" t="s">
        <v>6</v>
      </c>
    </row>
    <row r="1774" spans="1:7" ht="46.5" x14ac:dyDescent="0.25">
      <c r="A1774" s="44">
        <v>1061</v>
      </c>
      <c r="B1774" s="15" t="s">
        <v>1084</v>
      </c>
      <c r="C1774" s="15" t="s">
        <v>918</v>
      </c>
      <c r="D1774" s="15">
        <v>3</v>
      </c>
      <c r="E1774" s="37" t="s">
        <v>6</v>
      </c>
      <c r="F1774" s="37" t="s">
        <v>19</v>
      </c>
      <c r="G1774" s="37" t="s">
        <v>6</v>
      </c>
    </row>
    <row r="1775" spans="1:7" ht="46.5" x14ac:dyDescent="0.25">
      <c r="A1775" s="44">
        <v>1062</v>
      </c>
      <c r="B1775" s="15" t="s">
        <v>1084</v>
      </c>
      <c r="C1775" s="15" t="s">
        <v>1429</v>
      </c>
      <c r="D1775" s="15">
        <v>3</v>
      </c>
      <c r="E1775" s="37" t="s">
        <v>6</v>
      </c>
      <c r="F1775" s="37" t="s">
        <v>19</v>
      </c>
      <c r="G1775" s="37" t="s">
        <v>6</v>
      </c>
    </row>
    <row r="1776" spans="1:7" ht="46.5" x14ac:dyDescent="0.25">
      <c r="A1776" s="44">
        <v>1063</v>
      </c>
      <c r="B1776" s="15" t="s">
        <v>1084</v>
      </c>
      <c r="C1776" s="15" t="s">
        <v>2610</v>
      </c>
      <c r="D1776" s="15">
        <v>3</v>
      </c>
      <c r="E1776" s="37" t="s">
        <v>6</v>
      </c>
      <c r="F1776" s="37" t="s">
        <v>19</v>
      </c>
      <c r="G1776" s="37" t="s">
        <v>6</v>
      </c>
    </row>
    <row r="1777" spans="1:7" ht="69.75" x14ac:dyDescent="0.25">
      <c r="A1777" s="44">
        <v>1064</v>
      </c>
      <c r="B1777" s="15" t="s">
        <v>1084</v>
      </c>
      <c r="C1777" s="15" t="s">
        <v>919</v>
      </c>
      <c r="D1777" s="15">
        <v>3</v>
      </c>
      <c r="E1777" s="37" t="s">
        <v>6</v>
      </c>
      <c r="F1777" s="37" t="s">
        <v>19</v>
      </c>
      <c r="G1777" s="37" t="s">
        <v>6</v>
      </c>
    </row>
    <row r="1778" spans="1:7" ht="46.5" x14ac:dyDescent="0.25">
      <c r="A1778" s="44">
        <v>1065</v>
      </c>
      <c r="B1778" s="15" t="s">
        <v>1084</v>
      </c>
      <c r="C1778" s="15" t="s">
        <v>531</v>
      </c>
      <c r="D1778" s="15">
        <v>3</v>
      </c>
      <c r="E1778" s="37" t="s">
        <v>6</v>
      </c>
      <c r="F1778" s="37" t="s">
        <v>19</v>
      </c>
      <c r="G1778" s="37" t="s">
        <v>6</v>
      </c>
    </row>
    <row r="1779" spans="1:7" ht="46.5" x14ac:dyDescent="0.25">
      <c r="A1779" s="44">
        <v>1066</v>
      </c>
      <c r="B1779" s="15" t="s">
        <v>1084</v>
      </c>
      <c r="C1779" s="15" t="s">
        <v>532</v>
      </c>
      <c r="D1779" s="15">
        <v>3</v>
      </c>
      <c r="E1779" s="37" t="s">
        <v>6</v>
      </c>
      <c r="F1779" s="37" t="s">
        <v>19</v>
      </c>
      <c r="G1779" s="37" t="s">
        <v>6</v>
      </c>
    </row>
    <row r="1780" spans="1:7" ht="46.5" x14ac:dyDescent="0.25">
      <c r="A1780" s="44">
        <v>1067</v>
      </c>
      <c r="B1780" s="15" t="s">
        <v>1084</v>
      </c>
      <c r="C1780" s="15" t="s">
        <v>533</v>
      </c>
      <c r="D1780" s="15">
        <v>3</v>
      </c>
      <c r="E1780" s="37" t="s">
        <v>6</v>
      </c>
      <c r="F1780" s="37" t="s">
        <v>19</v>
      </c>
      <c r="G1780" s="37" t="s">
        <v>6</v>
      </c>
    </row>
    <row r="1781" spans="1:7" s="46" customFormat="1" ht="46.5" x14ac:dyDescent="0.25">
      <c r="A1781" s="44">
        <v>1068</v>
      </c>
      <c r="B1781" s="15" t="s">
        <v>1084</v>
      </c>
      <c r="C1781" s="15" t="s">
        <v>2956</v>
      </c>
      <c r="D1781" s="15">
        <v>3</v>
      </c>
      <c r="E1781" s="37" t="s">
        <v>6</v>
      </c>
      <c r="F1781" s="37" t="s">
        <v>19</v>
      </c>
      <c r="G1781" s="37" t="s">
        <v>6</v>
      </c>
    </row>
    <row r="1782" spans="1:7" ht="46.5" x14ac:dyDescent="0.25">
      <c r="A1782" s="44">
        <v>1069</v>
      </c>
      <c r="B1782" s="26" t="s">
        <v>2957</v>
      </c>
      <c r="C1782" s="37" t="s">
        <v>1428</v>
      </c>
      <c r="D1782" s="26">
        <v>3</v>
      </c>
      <c r="E1782" s="26" t="s">
        <v>6</v>
      </c>
      <c r="F1782" s="26" t="s">
        <v>19</v>
      </c>
      <c r="G1782" s="26" t="s">
        <v>6</v>
      </c>
    </row>
    <row r="1783" spans="1:7" ht="46.5" x14ac:dyDescent="0.25">
      <c r="A1783" s="44">
        <v>1070</v>
      </c>
      <c r="B1783" s="26" t="s">
        <v>2957</v>
      </c>
      <c r="C1783" s="15" t="s">
        <v>2958</v>
      </c>
      <c r="D1783" s="15">
        <v>3</v>
      </c>
      <c r="E1783" s="37" t="s">
        <v>6</v>
      </c>
      <c r="F1783" s="37" t="s">
        <v>19</v>
      </c>
      <c r="G1783" s="37" t="s">
        <v>6</v>
      </c>
    </row>
    <row r="1784" spans="1:7" ht="46.5" x14ac:dyDescent="0.25">
      <c r="A1784" s="44">
        <v>1071</v>
      </c>
      <c r="B1784" s="15" t="s">
        <v>1110</v>
      </c>
      <c r="C1784" s="15" t="s">
        <v>534</v>
      </c>
      <c r="D1784" s="15">
        <v>3</v>
      </c>
      <c r="E1784" s="37" t="s">
        <v>6</v>
      </c>
      <c r="F1784" s="37" t="s">
        <v>19</v>
      </c>
      <c r="G1784" s="37" t="s">
        <v>6</v>
      </c>
    </row>
    <row r="1785" spans="1:7" ht="46.5" x14ac:dyDescent="0.25">
      <c r="A1785" s="44">
        <v>1072</v>
      </c>
      <c r="B1785" s="15" t="s">
        <v>1110</v>
      </c>
      <c r="C1785" s="15" t="s">
        <v>535</v>
      </c>
      <c r="D1785" s="15">
        <v>3</v>
      </c>
      <c r="E1785" s="37" t="s">
        <v>6</v>
      </c>
      <c r="F1785" s="37" t="s">
        <v>19</v>
      </c>
      <c r="G1785" s="37" t="s">
        <v>6</v>
      </c>
    </row>
    <row r="1786" spans="1:7" ht="46.5" x14ac:dyDescent="0.25">
      <c r="A1786" s="44">
        <v>1073</v>
      </c>
      <c r="B1786" s="15" t="s">
        <v>1110</v>
      </c>
      <c r="C1786" s="15" t="s">
        <v>536</v>
      </c>
      <c r="D1786" s="15">
        <v>3</v>
      </c>
      <c r="E1786" s="37" t="s">
        <v>6</v>
      </c>
      <c r="F1786" s="37" t="s">
        <v>19</v>
      </c>
      <c r="G1786" s="37" t="s">
        <v>6</v>
      </c>
    </row>
    <row r="1787" spans="1:7" ht="46.5" x14ac:dyDescent="0.25">
      <c r="A1787" s="44">
        <v>1074</v>
      </c>
      <c r="B1787" s="15" t="s">
        <v>1110</v>
      </c>
      <c r="C1787" s="15" t="s">
        <v>537</v>
      </c>
      <c r="D1787" s="15">
        <v>3</v>
      </c>
      <c r="E1787" s="37" t="s">
        <v>6</v>
      </c>
      <c r="F1787" s="37" t="s">
        <v>19</v>
      </c>
      <c r="G1787" s="37" t="s">
        <v>6</v>
      </c>
    </row>
    <row r="1788" spans="1:7" ht="46.5" x14ac:dyDescent="0.25">
      <c r="A1788" s="44">
        <v>1075</v>
      </c>
      <c r="B1788" s="15" t="s">
        <v>1110</v>
      </c>
      <c r="C1788" s="15" t="s">
        <v>538</v>
      </c>
      <c r="D1788" s="15">
        <v>3</v>
      </c>
      <c r="E1788" s="37" t="s">
        <v>6</v>
      </c>
      <c r="F1788" s="37" t="s">
        <v>19</v>
      </c>
      <c r="G1788" s="37" t="s">
        <v>6</v>
      </c>
    </row>
    <row r="1789" spans="1:7" x14ac:dyDescent="0.25">
      <c r="A1789" s="44">
        <v>1076</v>
      </c>
      <c r="B1789" s="15" t="s">
        <v>1110</v>
      </c>
      <c r="C1789" s="15" t="s">
        <v>2959</v>
      </c>
      <c r="D1789" s="15">
        <v>3</v>
      </c>
      <c r="E1789" s="15" t="s">
        <v>6</v>
      </c>
      <c r="F1789" s="15"/>
      <c r="G1789" s="15" t="s">
        <v>6</v>
      </c>
    </row>
    <row r="1790" spans="1:7" x14ac:dyDescent="0.25">
      <c r="A1790" s="44">
        <v>1077</v>
      </c>
      <c r="B1790" s="15" t="s">
        <v>1110</v>
      </c>
      <c r="C1790" s="15" t="s">
        <v>2960</v>
      </c>
      <c r="D1790" s="15">
        <v>3</v>
      </c>
      <c r="E1790" s="15" t="s">
        <v>6</v>
      </c>
      <c r="F1790" s="15"/>
      <c r="G1790" s="15" t="s">
        <v>6</v>
      </c>
    </row>
    <row r="1791" spans="1:7" ht="46.5" x14ac:dyDescent="0.25">
      <c r="A1791" s="44">
        <v>1078</v>
      </c>
      <c r="B1791" s="15" t="s">
        <v>1110</v>
      </c>
      <c r="C1791" s="15" t="s">
        <v>539</v>
      </c>
      <c r="D1791" s="15">
        <v>3</v>
      </c>
      <c r="E1791" s="37" t="s">
        <v>6</v>
      </c>
      <c r="F1791" s="37" t="s">
        <v>19</v>
      </c>
      <c r="G1791" s="37" t="s">
        <v>6</v>
      </c>
    </row>
    <row r="1792" spans="1:7" ht="52.5" x14ac:dyDescent="0.25">
      <c r="A1792" s="44">
        <v>1079</v>
      </c>
      <c r="B1792" s="76" t="s">
        <v>2961</v>
      </c>
      <c r="C1792" s="15" t="s">
        <v>540</v>
      </c>
      <c r="D1792" s="15">
        <v>3</v>
      </c>
      <c r="E1792" s="37" t="s">
        <v>6</v>
      </c>
      <c r="F1792" s="37" t="s">
        <v>19</v>
      </c>
      <c r="G1792" s="37" t="s">
        <v>6</v>
      </c>
    </row>
    <row r="1793" spans="1:7" ht="52.5" x14ac:dyDescent="0.25">
      <c r="A1793" s="44">
        <v>1080</v>
      </c>
      <c r="B1793" s="76" t="s">
        <v>2961</v>
      </c>
      <c r="C1793" s="15" t="s">
        <v>541</v>
      </c>
      <c r="D1793" s="15">
        <v>3</v>
      </c>
      <c r="E1793" s="37" t="s">
        <v>6</v>
      </c>
      <c r="F1793" s="37" t="s">
        <v>19</v>
      </c>
      <c r="G1793" s="37" t="s">
        <v>6</v>
      </c>
    </row>
    <row r="1794" spans="1:7" ht="52.5" x14ac:dyDescent="0.25">
      <c r="A1794" s="44">
        <v>1081</v>
      </c>
      <c r="B1794" s="76" t="s">
        <v>2961</v>
      </c>
      <c r="C1794" s="15" t="s">
        <v>542</v>
      </c>
      <c r="D1794" s="15">
        <v>3</v>
      </c>
      <c r="E1794" s="37" t="s">
        <v>6</v>
      </c>
      <c r="F1794" s="37" t="s">
        <v>19</v>
      </c>
      <c r="G1794" s="37" t="s">
        <v>6</v>
      </c>
    </row>
    <row r="1795" spans="1:7" ht="52.5" x14ac:dyDescent="0.25">
      <c r="A1795" s="44">
        <v>1082</v>
      </c>
      <c r="B1795" s="76" t="s">
        <v>2961</v>
      </c>
      <c r="C1795" s="15" t="s">
        <v>1430</v>
      </c>
      <c r="D1795" s="15">
        <v>3</v>
      </c>
      <c r="E1795" s="37" t="s">
        <v>6</v>
      </c>
      <c r="F1795" s="37" t="s">
        <v>19</v>
      </c>
      <c r="G1795" s="37" t="s">
        <v>6</v>
      </c>
    </row>
    <row r="1796" spans="1:7" ht="52.5" x14ac:dyDescent="0.25">
      <c r="A1796" s="44">
        <v>1083</v>
      </c>
      <c r="B1796" s="76" t="s">
        <v>2961</v>
      </c>
      <c r="C1796" s="15" t="s">
        <v>543</v>
      </c>
      <c r="D1796" s="15">
        <v>3</v>
      </c>
      <c r="E1796" s="37" t="s">
        <v>6</v>
      </c>
      <c r="F1796" s="37" t="s">
        <v>19</v>
      </c>
      <c r="G1796" s="37" t="s">
        <v>6</v>
      </c>
    </row>
    <row r="1797" spans="1:7" ht="52.5" x14ac:dyDescent="0.25">
      <c r="A1797" s="44">
        <v>1084</v>
      </c>
      <c r="B1797" s="76" t="s">
        <v>2961</v>
      </c>
      <c r="C1797" s="15" t="s">
        <v>544</v>
      </c>
      <c r="D1797" s="15">
        <v>3</v>
      </c>
      <c r="E1797" s="37" t="s">
        <v>6</v>
      </c>
      <c r="F1797" s="37" t="s">
        <v>19</v>
      </c>
      <c r="G1797" s="37" t="s">
        <v>6</v>
      </c>
    </row>
    <row r="1798" spans="1:7" ht="52.5" x14ac:dyDescent="0.25">
      <c r="A1798" s="44">
        <v>1085</v>
      </c>
      <c r="B1798" s="76" t="s">
        <v>2961</v>
      </c>
      <c r="C1798" s="15" t="s">
        <v>545</v>
      </c>
      <c r="D1798" s="15">
        <v>3</v>
      </c>
      <c r="E1798" s="37" t="s">
        <v>6</v>
      </c>
      <c r="F1798" s="37" t="s">
        <v>19</v>
      </c>
      <c r="G1798" s="37" t="s">
        <v>6</v>
      </c>
    </row>
    <row r="1799" spans="1:7" ht="52.5" x14ac:dyDescent="0.25">
      <c r="A1799" s="44">
        <v>1086</v>
      </c>
      <c r="B1799" s="76" t="s">
        <v>2961</v>
      </c>
      <c r="C1799" s="15" t="s">
        <v>546</v>
      </c>
      <c r="D1799" s="15">
        <v>3</v>
      </c>
      <c r="E1799" s="37" t="s">
        <v>6</v>
      </c>
      <c r="F1799" s="37" t="s">
        <v>19</v>
      </c>
      <c r="G1799" s="37" t="s">
        <v>6</v>
      </c>
    </row>
    <row r="1800" spans="1:7" ht="52.5" x14ac:dyDescent="0.25">
      <c r="A1800" s="44">
        <v>1087</v>
      </c>
      <c r="B1800" s="76" t="s">
        <v>2962</v>
      </c>
      <c r="C1800" s="15" t="s">
        <v>547</v>
      </c>
      <c r="D1800" s="15">
        <v>3</v>
      </c>
      <c r="E1800" s="37" t="s">
        <v>6</v>
      </c>
      <c r="F1800" s="37" t="s">
        <v>19</v>
      </c>
      <c r="G1800" s="37" t="s">
        <v>6</v>
      </c>
    </row>
    <row r="1801" spans="1:7" ht="52.5" x14ac:dyDescent="0.25">
      <c r="A1801" s="44">
        <v>1088</v>
      </c>
      <c r="B1801" s="76" t="s">
        <v>2962</v>
      </c>
      <c r="C1801" s="15" t="s">
        <v>2613</v>
      </c>
      <c r="D1801" s="15">
        <v>3</v>
      </c>
      <c r="E1801" s="37" t="s">
        <v>6</v>
      </c>
      <c r="F1801" s="37" t="s">
        <v>19</v>
      </c>
      <c r="G1801" s="37" t="s">
        <v>6</v>
      </c>
    </row>
    <row r="1802" spans="1:7" ht="52.5" x14ac:dyDescent="0.25">
      <c r="A1802" s="44">
        <v>1089</v>
      </c>
      <c r="B1802" s="76" t="s">
        <v>2962</v>
      </c>
      <c r="C1802" s="15" t="s">
        <v>548</v>
      </c>
      <c r="D1802" s="15">
        <v>3</v>
      </c>
      <c r="E1802" s="37" t="s">
        <v>6</v>
      </c>
      <c r="F1802" s="37" t="s">
        <v>19</v>
      </c>
      <c r="G1802" s="37" t="s">
        <v>6</v>
      </c>
    </row>
    <row r="1803" spans="1:7" ht="52.5" x14ac:dyDescent="0.25">
      <c r="A1803" s="44">
        <v>1090</v>
      </c>
      <c r="B1803" s="76" t="s">
        <v>2962</v>
      </c>
      <c r="C1803" s="15" t="s">
        <v>549</v>
      </c>
      <c r="D1803" s="15">
        <v>3</v>
      </c>
      <c r="E1803" s="37" t="s">
        <v>6</v>
      </c>
      <c r="F1803" s="37" t="s">
        <v>19</v>
      </c>
      <c r="G1803" s="37" t="s">
        <v>6</v>
      </c>
    </row>
    <row r="1804" spans="1:7" ht="52.5" x14ac:dyDescent="0.25">
      <c r="A1804" s="44">
        <v>1091</v>
      </c>
      <c r="B1804" s="76" t="s">
        <v>2962</v>
      </c>
      <c r="C1804" s="15" t="s">
        <v>2614</v>
      </c>
      <c r="D1804" s="15">
        <v>3</v>
      </c>
      <c r="E1804" s="37" t="s">
        <v>6</v>
      </c>
      <c r="F1804" s="37" t="s">
        <v>19</v>
      </c>
      <c r="G1804" s="37" t="s">
        <v>6</v>
      </c>
    </row>
    <row r="1805" spans="1:7" ht="52.5" x14ac:dyDescent="0.25">
      <c r="A1805" s="44">
        <v>1092</v>
      </c>
      <c r="B1805" s="76" t="s">
        <v>2962</v>
      </c>
      <c r="C1805" s="15" t="s">
        <v>550</v>
      </c>
      <c r="D1805" s="15">
        <v>3</v>
      </c>
      <c r="E1805" s="37" t="s">
        <v>6</v>
      </c>
      <c r="F1805" s="37" t="s">
        <v>19</v>
      </c>
      <c r="G1805" s="37" t="s">
        <v>6</v>
      </c>
    </row>
    <row r="1806" spans="1:7" ht="52.5" x14ac:dyDescent="0.25">
      <c r="A1806" s="44">
        <v>1093</v>
      </c>
      <c r="B1806" s="76" t="s">
        <v>2962</v>
      </c>
      <c r="C1806" s="15" t="s">
        <v>551</v>
      </c>
      <c r="D1806" s="15">
        <v>3</v>
      </c>
      <c r="E1806" s="37" t="s">
        <v>6</v>
      </c>
      <c r="F1806" s="37" t="s">
        <v>19</v>
      </c>
      <c r="G1806" s="37" t="s">
        <v>6</v>
      </c>
    </row>
    <row r="1807" spans="1:7" ht="46.5" x14ac:dyDescent="0.25">
      <c r="A1807" s="44">
        <v>1094</v>
      </c>
      <c r="B1807" s="15" t="s">
        <v>1111</v>
      </c>
      <c r="C1807" s="15" t="s">
        <v>552</v>
      </c>
      <c r="D1807" s="15">
        <v>3</v>
      </c>
      <c r="E1807" s="37" t="s">
        <v>6</v>
      </c>
      <c r="F1807" s="37" t="s">
        <v>19</v>
      </c>
      <c r="G1807" s="37" t="s">
        <v>6</v>
      </c>
    </row>
    <row r="1808" spans="1:7" ht="46.5" x14ac:dyDescent="0.25">
      <c r="A1808" s="44">
        <v>1095</v>
      </c>
      <c r="B1808" s="15" t="s">
        <v>1111</v>
      </c>
      <c r="C1808" s="15" t="s">
        <v>553</v>
      </c>
      <c r="D1808" s="15">
        <v>3</v>
      </c>
      <c r="E1808" s="37" t="s">
        <v>6</v>
      </c>
      <c r="F1808" s="37" t="s">
        <v>19</v>
      </c>
      <c r="G1808" s="37" t="s">
        <v>6</v>
      </c>
    </row>
    <row r="1809" spans="1:7" ht="46.5" x14ac:dyDescent="0.25">
      <c r="A1809" s="44">
        <v>1096</v>
      </c>
      <c r="B1809" s="15" t="s">
        <v>1111</v>
      </c>
      <c r="C1809" s="15" t="s">
        <v>554</v>
      </c>
      <c r="D1809" s="15">
        <v>3</v>
      </c>
      <c r="E1809" s="37" t="s">
        <v>6</v>
      </c>
      <c r="F1809" s="37" t="s">
        <v>19</v>
      </c>
      <c r="G1809" s="37" t="s">
        <v>6</v>
      </c>
    </row>
    <row r="1810" spans="1:7" ht="46.5" x14ac:dyDescent="0.25">
      <c r="A1810" s="44">
        <v>1097</v>
      </c>
      <c r="B1810" s="15" t="s">
        <v>1111</v>
      </c>
      <c r="C1810" s="15" t="s">
        <v>555</v>
      </c>
      <c r="D1810" s="15">
        <v>3</v>
      </c>
      <c r="E1810" s="37" t="s">
        <v>6</v>
      </c>
      <c r="F1810" s="37" t="s">
        <v>19</v>
      </c>
      <c r="G1810" s="37" t="s">
        <v>6</v>
      </c>
    </row>
    <row r="1811" spans="1:7" ht="69.75" x14ac:dyDescent="0.25">
      <c r="A1811" s="44">
        <v>1098</v>
      </c>
      <c r="B1811" s="15" t="s">
        <v>1112</v>
      </c>
      <c r="C1811" s="15" t="s">
        <v>1966</v>
      </c>
      <c r="D1811" s="15">
        <v>3</v>
      </c>
      <c r="E1811" s="15" t="s">
        <v>6</v>
      </c>
      <c r="F1811" s="15" t="s">
        <v>19</v>
      </c>
      <c r="G1811" s="15" t="s">
        <v>6</v>
      </c>
    </row>
    <row r="1812" spans="1:7" ht="46.5" x14ac:dyDescent="0.25">
      <c r="A1812" s="44">
        <v>1099</v>
      </c>
      <c r="B1812" s="15" t="s">
        <v>1150</v>
      </c>
      <c r="C1812" s="15" t="s">
        <v>1165</v>
      </c>
      <c r="D1812" s="15">
        <v>3</v>
      </c>
      <c r="E1812" s="15" t="s">
        <v>6</v>
      </c>
      <c r="F1812" s="54" t="s">
        <v>19</v>
      </c>
      <c r="G1812" s="15" t="s">
        <v>6</v>
      </c>
    </row>
    <row r="1813" spans="1:7" ht="46.5" x14ac:dyDescent="0.25">
      <c r="A1813" s="44">
        <v>1100</v>
      </c>
      <c r="B1813" s="15" t="s">
        <v>1151</v>
      </c>
      <c r="C1813" s="15" t="s">
        <v>1152</v>
      </c>
      <c r="D1813" s="15">
        <v>3</v>
      </c>
      <c r="E1813" s="15" t="s">
        <v>6</v>
      </c>
      <c r="F1813" s="54" t="s">
        <v>19</v>
      </c>
      <c r="G1813" s="15" t="s">
        <v>6</v>
      </c>
    </row>
    <row r="1814" spans="1:7" ht="46.5" x14ac:dyDescent="0.25">
      <c r="A1814" s="44">
        <v>1101</v>
      </c>
      <c r="B1814" s="15" t="s">
        <v>1153</v>
      </c>
      <c r="C1814" s="15" t="s">
        <v>1154</v>
      </c>
      <c r="D1814" s="15">
        <v>3</v>
      </c>
      <c r="E1814" s="15" t="s">
        <v>6</v>
      </c>
      <c r="F1814" s="54" t="s">
        <v>19</v>
      </c>
      <c r="G1814" s="15" t="s">
        <v>6</v>
      </c>
    </row>
    <row r="1815" spans="1:7" ht="46.5" x14ac:dyDescent="0.25">
      <c r="A1815" s="44">
        <v>1102</v>
      </c>
      <c r="B1815" s="15" t="s">
        <v>1155</v>
      </c>
      <c r="C1815" s="15" t="s">
        <v>1156</v>
      </c>
      <c r="D1815" s="15">
        <v>3</v>
      </c>
      <c r="E1815" s="15" t="s">
        <v>6</v>
      </c>
      <c r="F1815" s="54" t="s">
        <v>19</v>
      </c>
      <c r="G1815" s="15" t="s">
        <v>6</v>
      </c>
    </row>
    <row r="1816" spans="1:7" ht="46.5" x14ac:dyDescent="0.25">
      <c r="A1816" s="44">
        <v>1103</v>
      </c>
      <c r="B1816" s="15" t="s">
        <v>1157</v>
      </c>
      <c r="C1816" s="15" t="s">
        <v>1158</v>
      </c>
      <c r="D1816" s="15">
        <v>3</v>
      </c>
      <c r="E1816" s="15" t="s">
        <v>6</v>
      </c>
      <c r="F1816" s="54" t="s">
        <v>19</v>
      </c>
      <c r="G1816" s="15" t="s">
        <v>6</v>
      </c>
    </row>
    <row r="1817" spans="1:7" ht="46.5" x14ac:dyDescent="0.25">
      <c r="A1817" s="44">
        <v>1104</v>
      </c>
      <c r="B1817" s="15" t="s">
        <v>1159</v>
      </c>
      <c r="C1817" s="15" t="s">
        <v>1160</v>
      </c>
      <c r="D1817" s="15">
        <v>3</v>
      </c>
      <c r="E1817" s="15" t="s">
        <v>6</v>
      </c>
      <c r="F1817" s="54" t="s">
        <v>19</v>
      </c>
      <c r="G1817" s="15" t="s">
        <v>6</v>
      </c>
    </row>
    <row r="1818" spans="1:7" ht="46.5" x14ac:dyDescent="0.25">
      <c r="A1818" s="44">
        <v>1105</v>
      </c>
      <c r="B1818" s="15" t="s">
        <v>1161</v>
      </c>
      <c r="C1818" s="15" t="s">
        <v>1162</v>
      </c>
      <c r="D1818" s="15">
        <v>3</v>
      </c>
      <c r="E1818" s="15" t="s">
        <v>6</v>
      </c>
      <c r="F1818" s="54" t="s">
        <v>19</v>
      </c>
      <c r="G1818" s="15" t="s">
        <v>6</v>
      </c>
    </row>
    <row r="1819" spans="1:7" ht="46.5" x14ac:dyDescent="0.25">
      <c r="A1819" s="44">
        <v>1106</v>
      </c>
      <c r="B1819" s="15" t="s">
        <v>1163</v>
      </c>
      <c r="C1819" s="15" t="s">
        <v>1164</v>
      </c>
      <c r="D1819" s="15">
        <v>3</v>
      </c>
      <c r="E1819" s="15" t="s">
        <v>6</v>
      </c>
      <c r="F1819" s="54" t="s">
        <v>19</v>
      </c>
      <c r="G1819" s="15" t="s">
        <v>6</v>
      </c>
    </row>
    <row r="1820" spans="1:7" ht="46.5" x14ac:dyDescent="0.25">
      <c r="A1820" s="44">
        <v>1107</v>
      </c>
      <c r="B1820" s="15" t="s">
        <v>1967</v>
      </c>
      <c r="C1820" s="48" t="s">
        <v>1968</v>
      </c>
      <c r="D1820" s="15">
        <v>3</v>
      </c>
      <c r="E1820" s="15" t="s">
        <v>6</v>
      </c>
      <c r="F1820" s="15" t="s">
        <v>19</v>
      </c>
      <c r="G1820" s="15" t="s">
        <v>6</v>
      </c>
    </row>
    <row r="1821" spans="1:7" ht="46.5" x14ac:dyDescent="0.25">
      <c r="A1821" s="44">
        <v>1108</v>
      </c>
      <c r="B1821" s="48" t="s">
        <v>2615</v>
      </c>
      <c r="C1821" s="77" t="s">
        <v>1969</v>
      </c>
      <c r="D1821" s="15">
        <v>3</v>
      </c>
      <c r="E1821" s="37" t="s">
        <v>6</v>
      </c>
      <c r="F1821" s="37" t="s">
        <v>19</v>
      </c>
      <c r="G1821" s="37" t="s">
        <v>6</v>
      </c>
    </row>
    <row r="1822" spans="1:7" ht="46.5" x14ac:dyDescent="0.25">
      <c r="A1822" s="44">
        <v>1109</v>
      </c>
      <c r="B1822" s="48" t="s">
        <v>2615</v>
      </c>
      <c r="C1822" s="77" t="s">
        <v>1970</v>
      </c>
      <c r="D1822" s="15">
        <v>3</v>
      </c>
      <c r="E1822" s="15" t="s">
        <v>6</v>
      </c>
      <c r="F1822" s="15" t="s">
        <v>19</v>
      </c>
      <c r="G1822" s="15" t="s">
        <v>6</v>
      </c>
    </row>
    <row r="1823" spans="1:7" ht="93" x14ac:dyDescent="0.25">
      <c r="A1823" s="44">
        <v>1110</v>
      </c>
      <c r="B1823" s="48" t="s">
        <v>1971</v>
      </c>
      <c r="C1823" s="77" t="s">
        <v>1972</v>
      </c>
      <c r="D1823" s="15">
        <v>3</v>
      </c>
      <c r="E1823" s="15" t="s">
        <v>6</v>
      </c>
      <c r="F1823" s="15" t="s">
        <v>19</v>
      </c>
      <c r="G1823" s="15" t="s">
        <v>6</v>
      </c>
    </row>
    <row r="1824" spans="1:7" ht="93" x14ac:dyDescent="0.25">
      <c r="A1824" s="44">
        <v>1111</v>
      </c>
      <c r="B1824" s="48" t="s">
        <v>1971</v>
      </c>
      <c r="C1824" s="77" t="s">
        <v>2616</v>
      </c>
      <c r="D1824" s="15">
        <v>3</v>
      </c>
      <c r="E1824" s="15" t="s">
        <v>6</v>
      </c>
      <c r="F1824" s="15" t="s">
        <v>19</v>
      </c>
      <c r="G1824" s="15" t="s">
        <v>6</v>
      </c>
    </row>
    <row r="1825" spans="1:7" ht="93" x14ac:dyDescent="0.25">
      <c r="A1825" s="44">
        <v>1112</v>
      </c>
      <c r="B1825" s="48" t="s">
        <v>1971</v>
      </c>
      <c r="C1825" s="77" t="s">
        <v>1973</v>
      </c>
      <c r="D1825" s="15">
        <v>3</v>
      </c>
      <c r="E1825" s="15" t="s">
        <v>6</v>
      </c>
      <c r="F1825" s="15" t="s">
        <v>19</v>
      </c>
      <c r="G1825" s="15" t="s">
        <v>6</v>
      </c>
    </row>
    <row r="1826" spans="1:7" ht="93" x14ac:dyDescent="0.25">
      <c r="A1826" s="44">
        <v>1113</v>
      </c>
      <c r="B1826" s="48" t="s">
        <v>1971</v>
      </c>
      <c r="C1826" s="77" t="s">
        <v>1974</v>
      </c>
      <c r="D1826" s="15">
        <v>3</v>
      </c>
      <c r="E1826" s="15" t="s">
        <v>6</v>
      </c>
      <c r="F1826" s="15" t="s">
        <v>19</v>
      </c>
      <c r="G1826" s="15" t="s">
        <v>6</v>
      </c>
    </row>
    <row r="1827" spans="1:7" ht="93" x14ac:dyDescent="0.25">
      <c r="A1827" s="44">
        <v>1114</v>
      </c>
      <c r="B1827" s="48" t="s">
        <v>1971</v>
      </c>
      <c r="C1827" s="77" t="s">
        <v>1975</v>
      </c>
      <c r="D1827" s="15">
        <v>3</v>
      </c>
      <c r="E1827" s="15" t="s">
        <v>6</v>
      </c>
      <c r="F1827" s="15" t="s">
        <v>19</v>
      </c>
      <c r="G1827" s="15" t="s">
        <v>6</v>
      </c>
    </row>
    <row r="1828" spans="1:7" ht="93" x14ac:dyDescent="0.25">
      <c r="A1828" s="44">
        <v>1115</v>
      </c>
      <c r="B1828" s="48" t="s">
        <v>1971</v>
      </c>
      <c r="C1828" s="48" t="s">
        <v>2909</v>
      </c>
      <c r="D1828" s="15">
        <v>3</v>
      </c>
      <c r="E1828" s="15" t="s">
        <v>6</v>
      </c>
      <c r="F1828" s="15" t="s">
        <v>19</v>
      </c>
      <c r="G1828" s="15" t="s">
        <v>6</v>
      </c>
    </row>
    <row r="1829" spans="1:7" ht="69.75" x14ac:dyDescent="0.25">
      <c r="A1829" s="44">
        <v>1116</v>
      </c>
      <c r="B1829" s="48" t="s">
        <v>1976</v>
      </c>
      <c r="C1829" s="77" t="s">
        <v>1977</v>
      </c>
      <c r="D1829" s="15">
        <v>3</v>
      </c>
      <c r="E1829" s="15" t="s">
        <v>6</v>
      </c>
      <c r="F1829" s="15" t="s">
        <v>19</v>
      </c>
      <c r="G1829" s="15" t="s">
        <v>6</v>
      </c>
    </row>
    <row r="1830" spans="1:7" ht="69.75" x14ac:dyDescent="0.25">
      <c r="A1830" s="44">
        <v>1117</v>
      </c>
      <c r="B1830" s="48" t="s">
        <v>1976</v>
      </c>
      <c r="C1830" s="77" t="s">
        <v>1977</v>
      </c>
      <c r="D1830" s="15">
        <v>3</v>
      </c>
      <c r="E1830" s="15" t="s">
        <v>6</v>
      </c>
      <c r="F1830" s="15" t="s">
        <v>19</v>
      </c>
      <c r="G1830" s="15" t="s">
        <v>6</v>
      </c>
    </row>
    <row r="1831" spans="1:7" ht="69.75" x14ac:dyDescent="0.25">
      <c r="A1831" s="44">
        <v>1118</v>
      </c>
      <c r="B1831" s="48" t="s">
        <v>1976</v>
      </c>
      <c r="C1831" s="77" t="s">
        <v>1978</v>
      </c>
      <c r="D1831" s="15">
        <v>3</v>
      </c>
      <c r="E1831" s="15" t="s">
        <v>6</v>
      </c>
      <c r="F1831" s="15" t="s">
        <v>19</v>
      </c>
      <c r="G1831" s="15" t="s">
        <v>6</v>
      </c>
    </row>
    <row r="1832" spans="1:7" ht="69.75" x14ac:dyDescent="0.25">
      <c r="A1832" s="44">
        <v>1119</v>
      </c>
      <c r="B1832" s="48" t="s">
        <v>1976</v>
      </c>
      <c r="C1832" s="77" t="s">
        <v>1979</v>
      </c>
      <c r="D1832" s="15">
        <v>3</v>
      </c>
      <c r="E1832" s="15" t="s">
        <v>6</v>
      </c>
      <c r="F1832" s="15" t="s">
        <v>19</v>
      </c>
      <c r="G1832" s="15" t="s">
        <v>6</v>
      </c>
    </row>
    <row r="1833" spans="1:7" ht="69.75" x14ac:dyDescent="0.25">
      <c r="A1833" s="44">
        <v>1120</v>
      </c>
      <c r="B1833" s="48" t="s">
        <v>1976</v>
      </c>
      <c r="C1833" s="77" t="s">
        <v>1980</v>
      </c>
      <c r="D1833" s="15">
        <v>3</v>
      </c>
      <c r="E1833" s="15" t="s">
        <v>6</v>
      </c>
      <c r="F1833" s="15" t="s">
        <v>19</v>
      </c>
      <c r="G1833" s="15" t="s">
        <v>6</v>
      </c>
    </row>
    <row r="1834" spans="1:7" ht="69.75" x14ac:dyDescent="0.25">
      <c r="A1834" s="44">
        <v>1121</v>
      </c>
      <c r="B1834" s="48" t="s">
        <v>1976</v>
      </c>
      <c r="C1834" s="77" t="s">
        <v>1977</v>
      </c>
      <c r="D1834" s="15">
        <v>4</v>
      </c>
      <c r="E1834" s="15" t="s">
        <v>6</v>
      </c>
      <c r="F1834" s="15" t="s">
        <v>19</v>
      </c>
      <c r="G1834" s="15" t="s">
        <v>6</v>
      </c>
    </row>
    <row r="1835" spans="1:7" ht="69.75" x14ac:dyDescent="0.25">
      <c r="A1835" s="44">
        <v>1122</v>
      </c>
      <c r="B1835" s="48" t="s">
        <v>1981</v>
      </c>
      <c r="C1835" s="77" t="s">
        <v>1982</v>
      </c>
      <c r="D1835" s="15">
        <v>3</v>
      </c>
      <c r="E1835" s="15" t="s">
        <v>6</v>
      </c>
      <c r="F1835" s="15" t="s">
        <v>19</v>
      </c>
      <c r="G1835" s="15" t="s">
        <v>6</v>
      </c>
    </row>
    <row r="1836" spans="1:7" ht="69.75" x14ac:dyDescent="0.25">
      <c r="A1836" s="44">
        <v>1123</v>
      </c>
      <c r="B1836" s="48" t="s">
        <v>1981</v>
      </c>
      <c r="C1836" s="77" t="s">
        <v>1983</v>
      </c>
      <c r="D1836" s="15">
        <v>3</v>
      </c>
      <c r="E1836" s="15" t="s">
        <v>6</v>
      </c>
      <c r="F1836" s="15" t="s">
        <v>19</v>
      </c>
      <c r="G1836" s="15" t="s">
        <v>6</v>
      </c>
    </row>
    <row r="1837" spans="1:7" ht="69.75" x14ac:dyDescent="0.25">
      <c r="A1837" s="44">
        <v>1124</v>
      </c>
      <c r="B1837" s="48" t="s">
        <v>1981</v>
      </c>
      <c r="C1837" s="77" t="s">
        <v>1984</v>
      </c>
      <c r="D1837" s="15">
        <v>3</v>
      </c>
      <c r="E1837" s="15" t="s">
        <v>6</v>
      </c>
      <c r="F1837" s="15" t="s">
        <v>19</v>
      </c>
      <c r="G1837" s="15" t="s">
        <v>6</v>
      </c>
    </row>
    <row r="1838" spans="1:7" ht="69.75" x14ac:dyDescent="0.25">
      <c r="A1838" s="44">
        <v>1125</v>
      </c>
      <c r="B1838" s="48" t="s">
        <v>1981</v>
      </c>
      <c r="C1838" s="77" t="s">
        <v>1985</v>
      </c>
      <c r="D1838" s="15">
        <v>3</v>
      </c>
      <c r="E1838" s="15" t="s">
        <v>6</v>
      </c>
      <c r="F1838" s="15" t="s">
        <v>19</v>
      </c>
      <c r="G1838" s="15" t="s">
        <v>6</v>
      </c>
    </row>
    <row r="1839" spans="1:7" ht="69.75" x14ac:dyDescent="0.25">
      <c r="A1839" s="44">
        <v>1126</v>
      </c>
      <c r="B1839" s="48" t="s">
        <v>1981</v>
      </c>
      <c r="C1839" s="77" t="s">
        <v>1986</v>
      </c>
      <c r="D1839" s="15">
        <v>3</v>
      </c>
      <c r="E1839" s="15" t="s">
        <v>6</v>
      </c>
      <c r="F1839" s="15" t="s">
        <v>19</v>
      </c>
      <c r="G1839" s="15" t="s">
        <v>6</v>
      </c>
    </row>
    <row r="1840" spans="1:7" ht="69.75" x14ac:dyDescent="0.25">
      <c r="A1840" s="44">
        <v>1127</v>
      </c>
      <c r="B1840" s="48" t="s">
        <v>1987</v>
      </c>
      <c r="C1840" s="77" t="s">
        <v>1988</v>
      </c>
      <c r="D1840" s="15">
        <v>3</v>
      </c>
      <c r="E1840" s="15" t="s">
        <v>6</v>
      </c>
      <c r="F1840" s="15" t="s">
        <v>19</v>
      </c>
      <c r="G1840" s="15" t="s">
        <v>6</v>
      </c>
    </row>
    <row r="1841" spans="1:7" ht="69.75" x14ac:dyDescent="0.25">
      <c r="A1841" s="44">
        <v>1128</v>
      </c>
      <c r="B1841" s="48" t="s">
        <v>1987</v>
      </c>
      <c r="C1841" s="77" t="s">
        <v>1988</v>
      </c>
      <c r="D1841" s="15">
        <v>3</v>
      </c>
      <c r="E1841" s="15" t="s">
        <v>6</v>
      </c>
      <c r="F1841" s="15" t="s">
        <v>19</v>
      </c>
      <c r="G1841" s="15" t="s">
        <v>6</v>
      </c>
    </row>
    <row r="1842" spans="1:7" ht="69.75" x14ac:dyDescent="0.25">
      <c r="A1842" s="44">
        <v>1129</v>
      </c>
      <c r="B1842" s="48" t="s">
        <v>1987</v>
      </c>
      <c r="C1842" s="77" t="s">
        <v>1989</v>
      </c>
      <c r="D1842" s="15">
        <v>3</v>
      </c>
      <c r="E1842" s="15" t="s">
        <v>6</v>
      </c>
      <c r="F1842" s="15" t="s">
        <v>19</v>
      </c>
      <c r="G1842" s="15" t="s">
        <v>6</v>
      </c>
    </row>
    <row r="1843" spans="1:7" ht="69.75" x14ac:dyDescent="0.25">
      <c r="A1843" s="44">
        <v>1130</v>
      </c>
      <c r="B1843" s="48" t="s">
        <v>1987</v>
      </c>
      <c r="C1843" s="77" t="s">
        <v>1990</v>
      </c>
      <c r="D1843" s="15">
        <v>3</v>
      </c>
      <c r="E1843" s="15" t="s">
        <v>6</v>
      </c>
      <c r="F1843" s="15" t="s">
        <v>19</v>
      </c>
      <c r="G1843" s="15" t="s">
        <v>6</v>
      </c>
    </row>
    <row r="1844" spans="1:7" ht="69.75" x14ac:dyDescent="0.25">
      <c r="A1844" s="44">
        <v>1131</v>
      </c>
      <c r="B1844" s="48" t="s">
        <v>1987</v>
      </c>
      <c r="C1844" s="77" t="s">
        <v>1991</v>
      </c>
      <c r="D1844" s="15">
        <v>3</v>
      </c>
      <c r="E1844" s="15" t="s">
        <v>6</v>
      </c>
      <c r="F1844" s="15" t="s">
        <v>19</v>
      </c>
      <c r="G1844" s="15" t="s">
        <v>6</v>
      </c>
    </row>
    <row r="1845" spans="1:7" ht="69.75" x14ac:dyDescent="0.25">
      <c r="A1845" s="44">
        <v>1132</v>
      </c>
      <c r="B1845" s="48" t="s">
        <v>1987</v>
      </c>
      <c r="C1845" s="77" t="s">
        <v>1992</v>
      </c>
      <c r="D1845" s="15">
        <v>3</v>
      </c>
      <c r="E1845" s="15" t="s">
        <v>6</v>
      </c>
      <c r="F1845" s="15" t="s">
        <v>19</v>
      </c>
      <c r="G1845" s="15" t="s">
        <v>6</v>
      </c>
    </row>
    <row r="1846" spans="1:7" s="3" customFormat="1" ht="69.75" x14ac:dyDescent="0.25">
      <c r="A1846" s="44">
        <v>1133</v>
      </c>
      <c r="B1846" s="48" t="s">
        <v>1987</v>
      </c>
      <c r="C1846" s="77" t="s">
        <v>1993</v>
      </c>
      <c r="D1846" s="15">
        <v>3</v>
      </c>
      <c r="E1846" s="15" t="s">
        <v>6</v>
      </c>
      <c r="F1846" s="15" t="s">
        <v>19</v>
      </c>
      <c r="G1846" s="15" t="s">
        <v>6</v>
      </c>
    </row>
    <row r="1847" spans="1:7" s="3" customFormat="1" ht="69.75" x14ac:dyDescent="0.25">
      <c r="A1847" s="44">
        <v>1134</v>
      </c>
      <c r="B1847" s="48" t="s">
        <v>1987</v>
      </c>
      <c r="C1847" s="77" t="s">
        <v>1994</v>
      </c>
      <c r="D1847" s="15">
        <v>3</v>
      </c>
      <c r="E1847" s="15" t="s">
        <v>6</v>
      </c>
      <c r="F1847" s="15" t="s">
        <v>19</v>
      </c>
      <c r="G1847" s="15" t="s">
        <v>6</v>
      </c>
    </row>
    <row r="1848" spans="1:7" s="3" customFormat="1" ht="69.75" x14ac:dyDescent="0.25">
      <c r="A1848" s="44">
        <v>1135</v>
      </c>
      <c r="B1848" s="48" t="s">
        <v>1987</v>
      </c>
      <c r="C1848" s="77" t="s">
        <v>1995</v>
      </c>
      <c r="D1848" s="15">
        <v>3</v>
      </c>
      <c r="E1848" s="15" t="s">
        <v>6</v>
      </c>
      <c r="F1848" s="15" t="s">
        <v>19</v>
      </c>
      <c r="G1848" s="15" t="s">
        <v>6</v>
      </c>
    </row>
    <row r="1849" spans="1:7" s="3" customFormat="1" ht="69.75" x14ac:dyDescent="0.25">
      <c r="A1849" s="44">
        <v>1136</v>
      </c>
      <c r="B1849" s="48" t="s">
        <v>1987</v>
      </c>
      <c r="C1849" s="77" t="s">
        <v>1996</v>
      </c>
      <c r="D1849" s="15">
        <v>3</v>
      </c>
      <c r="E1849" s="15" t="s">
        <v>6</v>
      </c>
      <c r="F1849" s="15" t="s">
        <v>19</v>
      </c>
      <c r="G1849" s="15" t="s">
        <v>6</v>
      </c>
    </row>
    <row r="1850" spans="1:7" s="3" customFormat="1" ht="69.75" x14ac:dyDescent="0.25">
      <c r="A1850" s="44">
        <v>1137</v>
      </c>
      <c r="B1850" s="48" t="s">
        <v>1987</v>
      </c>
      <c r="C1850" s="77" t="s">
        <v>1997</v>
      </c>
      <c r="D1850" s="15">
        <v>3</v>
      </c>
      <c r="E1850" s="15" t="s">
        <v>6</v>
      </c>
      <c r="F1850" s="15" t="s">
        <v>19</v>
      </c>
      <c r="G1850" s="15" t="s">
        <v>6</v>
      </c>
    </row>
    <row r="1851" spans="1:7" s="3" customFormat="1" ht="69.75" x14ac:dyDescent="0.25">
      <c r="A1851" s="44">
        <v>1138</v>
      </c>
      <c r="B1851" s="48" t="s">
        <v>1987</v>
      </c>
      <c r="C1851" s="77" t="s">
        <v>1998</v>
      </c>
      <c r="D1851" s="15">
        <v>3</v>
      </c>
      <c r="E1851" s="15" t="s">
        <v>6</v>
      </c>
      <c r="F1851" s="15" t="s">
        <v>19</v>
      </c>
      <c r="G1851" s="15" t="s">
        <v>6</v>
      </c>
    </row>
    <row r="1852" spans="1:7" s="3" customFormat="1" ht="69.75" x14ac:dyDescent="0.25">
      <c r="A1852" s="44">
        <v>1139</v>
      </c>
      <c r="B1852" s="48" t="s">
        <v>1987</v>
      </c>
      <c r="C1852" s="77" t="s">
        <v>1999</v>
      </c>
      <c r="D1852" s="15">
        <v>3</v>
      </c>
      <c r="E1852" s="15" t="s">
        <v>6</v>
      </c>
      <c r="F1852" s="15" t="s">
        <v>19</v>
      </c>
      <c r="G1852" s="15" t="s">
        <v>6</v>
      </c>
    </row>
    <row r="1853" spans="1:7" s="3" customFormat="1" ht="69.75" x14ac:dyDescent="0.25">
      <c r="A1853" s="44">
        <v>1140</v>
      </c>
      <c r="B1853" s="48" t="s">
        <v>1987</v>
      </c>
      <c r="C1853" s="77" t="s">
        <v>2000</v>
      </c>
      <c r="D1853" s="15">
        <v>3</v>
      </c>
      <c r="E1853" s="15" t="s">
        <v>6</v>
      </c>
      <c r="F1853" s="15" t="s">
        <v>19</v>
      </c>
      <c r="G1853" s="15" t="s">
        <v>6</v>
      </c>
    </row>
    <row r="1854" spans="1:7" s="3" customFormat="1" ht="69.75" x14ac:dyDescent="0.25">
      <c r="A1854" s="44">
        <v>1141</v>
      </c>
      <c r="B1854" s="48" t="s">
        <v>1987</v>
      </c>
      <c r="C1854" s="77" t="s">
        <v>2910</v>
      </c>
      <c r="D1854" s="15">
        <v>3</v>
      </c>
      <c r="E1854" s="15" t="s">
        <v>6</v>
      </c>
      <c r="F1854" s="15" t="s">
        <v>19</v>
      </c>
      <c r="G1854" s="15" t="s">
        <v>6</v>
      </c>
    </row>
    <row r="1855" spans="1:7" s="3" customFormat="1" ht="46.5" x14ac:dyDescent="0.25">
      <c r="A1855" s="44">
        <v>1142</v>
      </c>
      <c r="B1855" s="48" t="s">
        <v>295</v>
      </c>
      <c r="C1855" s="77" t="s">
        <v>2001</v>
      </c>
      <c r="D1855" s="15">
        <v>3</v>
      </c>
      <c r="E1855" s="15" t="s">
        <v>6</v>
      </c>
      <c r="F1855" s="15" t="s">
        <v>19</v>
      </c>
      <c r="G1855" s="15" t="s">
        <v>6</v>
      </c>
    </row>
    <row r="1856" spans="1:7" s="3" customFormat="1" ht="69.75" x14ac:dyDescent="0.25">
      <c r="A1856" s="44">
        <v>1143</v>
      </c>
      <c r="B1856" s="15" t="s">
        <v>1113</v>
      </c>
      <c r="C1856" s="15" t="s">
        <v>558</v>
      </c>
      <c r="D1856" s="15">
        <v>3</v>
      </c>
      <c r="E1856" s="15" t="s">
        <v>6</v>
      </c>
      <c r="F1856" s="15" t="s">
        <v>19</v>
      </c>
      <c r="G1856" s="15" t="s">
        <v>6</v>
      </c>
    </row>
    <row r="1857" spans="1:7" s="3" customFormat="1" ht="69.75" x14ac:dyDescent="0.25">
      <c r="A1857" s="44">
        <v>1144</v>
      </c>
      <c r="B1857" s="15" t="s">
        <v>1113</v>
      </c>
      <c r="C1857" s="15" t="s">
        <v>559</v>
      </c>
      <c r="D1857" s="15">
        <v>3</v>
      </c>
      <c r="E1857" s="15" t="s">
        <v>6</v>
      </c>
      <c r="F1857" s="15" t="s">
        <v>19</v>
      </c>
      <c r="G1857" s="15" t="s">
        <v>6</v>
      </c>
    </row>
    <row r="1858" spans="1:7" s="3" customFormat="1" ht="69.75" x14ac:dyDescent="0.25">
      <c r="A1858" s="44">
        <v>1145</v>
      </c>
      <c r="B1858" s="15" t="s">
        <v>1113</v>
      </c>
      <c r="C1858" s="15" t="s">
        <v>563</v>
      </c>
      <c r="D1858" s="15">
        <v>3</v>
      </c>
      <c r="E1858" s="15" t="s">
        <v>6</v>
      </c>
      <c r="F1858" s="15" t="s">
        <v>19</v>
      </c>
      <c r="G1858" s="15" t="s">
        <v>6</v>
      </c>
    </row>
    <row r="1859" spans="1:7" s="3" customFormat="1" ht="69.75" x14ac:dyDescent="0.25">
      <c r="A1859" s="44">
        <v>1146</v>
      </c>
      <c r="B1859" s="15" t="s">
        <v>1113</v>
      </c>
      <c r="C1859" s="15" t="s">
        <v>564</v>
      </c>
      <c r="D1859" s="15">
        <v>3</v>
      </c>
      <c r="E1859" s="15" t="s">
        <v>6</v>
      </c>
      <c r="F1859" s="15" t="s">
        <v>19</v>
      </c>
      <c r="G1859" s="15" t="s">
        <v>6</v>
      </c>
    </row>
    <row r="1860" spans="1:7" s="3" customFormat="1" ht="69.75" x14ac:dyDescent="0.25">
      <c r="A1860" s="44">
        <v>1147</v>
      </c>
      <c r="B1860" s="15" t="s">
        <v>1114</v>
      </c>
      <c r="C1860" s="48" t="s">
        <v>556</v>
      </c>
      <c r="D1860" s="15">
        <v>3</v>
      </c>
      <c r="E1860" s="15" t="s">
        <v>6</v>
      </c>
      <c r="F1860" s="15" t="s">
        <v>19</v>
      </c>
      <c r="G1860" s="15" t="s">
        <v>6</v>
      </c>
    </row>
    <row r="1861" spans="1:7" s="3" customFormat="1" ht="69.75" x14ac:dyDescent="0.25">
      <c r="A1861" s="44">
        <v>1148</v>
      </c>
      <c r="B1861" s="15" t="s">
        <v>1114</v>
      </c>
      <c r="C1861" s="48" t="s">
        <v>557</v>
      </c>
      <c r="D1861" s="15">
        <v>3</v>
      </c>
      <c r="E1861" s="15" t="s">
        <v>6</v>
      </c>
      <c r="F1861" s="15" t="s">
        <v>19</v>
      </c>
      <c r="G1861" s="15" t="s">
        <v>6</v>
      </c>
    </row>
    <row r="1862" spans="1:7" s="3" customFormat="1" ht="46.5" x14ac:dyDescent="0.25">
      <c r="A1862" s="44">
        <v>1149</v>
      </c>
      <c r="B1862" s="15" t="s">
        <v>295</v>
      </c>
      <c r="C1862" s="48" t="s">
        <v>565</v>
      </c>
      <c r="D1862" s="15">
        <v>3</v>
      </c>
      <c r="E1862" s="15" t="s">
        <v>6</v>
      </c>
      <c r="F1862" s="15" t="s">
        <v>19</v>
      </c>
      <c r="G1862" s="15" t="s">
        <v>6</v>
      </c>
    </row>
    <row r="1863" spans="1:7" s="3" customFormat="1" ht="46.5" x14ac:dyDescent="0.25">
      <c r="A1863" s="44">
        <v>1150</v>
      </c>
      <c r="B1863" s="15" t="s">
        <v>295</v>
      </c>
      <c r="C1863" s="48" t="s">
        <v>566</v>
      </c>
      <c r="D1863" s="15">
        <v>3</v>
      </c>
      <c r="E1863" s="15" t="s">
        <v>6</v>
      </c>
      <c r="F1863" s="15" t="s">
        <v>19</v>
      </c>
      <c r="G1863" s="15" t="s">
        <v>6</v>
      </c>
    </row>
    <row r="1864" spans="1:7" s="3" customFormat="1" ht="46.5" x14ac:dyDescent="0.25">
      <c r="A1864" s="44">
        <v>1151</v>
      </c>
      <c r="B1864" s="15" t="s">
        <v>295</v>
      </c>
      <c r="C1864" s="48" t="s">
        <v>560</v>
      </c>
      <c r="D1864" s="15">
        <v>3</v>
      </c>
      <c r="E1864" s="15" t="s">
        <v>6</v>
      </c>
      <c r="F1864" s="15" t="s">
        <v>19</v>
      </c>
      <c r="G1864" s="15" t="s">
        <v>6</v>
      </c>
    </row>
    <row r="1865" spans="1:7" s="3" customFormat="1" ht="46.5" x14ac:dyDescent="0.25">
      <c r="A1865" s="44">
        <v>1152</v>
      </c>
      <c r="B1865" s="15" t="s">
        <v>295</v>
      </c>
      <c r="C1865" s="48" t="s">
        <v>1431</v>
      </c>
      <c r="D1865" s="15">
        <v>3</v>
      </c>
      <c r="E1865" s="15" t="s">
        <v>6</v>
      </c>
      <c r="F1865" s="15" t="s">
        <v>19</v>
      </c>
      <c r="G1865" s="15" t="s">
        <v>6</v>
      </c>
    </row>
    <row r="1866" spans="1:7" s="3" customFormat="1" ht="46.5" x14ac:dyDescent="0.25">
      <c r="A1866" s="44">
        <v>1153</v>
      </c>
      <c r="B1866" s="15" t="s">
        <v>295</v>
      </c>
      <c r="C1866" s="48" t="s">
        <v>567</v>
      </c>
      <c r="D1866" s="15">
        <v>2</v>
      </c>
      <c r="E1866" s="15" t="s">
        <v>197</v>
      </c>
      <c r="F1866" s="15" t="s">
        <v>19</v>
      </c>
      <c r="G1866" s="15" t="s">
        <v>6</v>
      </c>
    </row>
    <row r="1867" spans="1:7" s="3" customFormat="1" ht="46.5" x14ac:dyDescent="0.25">
      <c r="A1867" s="44">
        <v>1154</v>
      </c>
      <c r="B1867" s="15" t="s">
        <v>295</v>
      </c>
      <c r="C1867" s="48" t="s">
        <v>561</v>
      </c>
      <c r="D1867" s="15">
        <v>3</v>
      </c>
      <c r="E1867" s="15" t="s">
        <v>6</v>
      </c>
      <c r="F1867" s="15" t="s">
        <v>19</v>
      </c>
      <c r="G1867" s="15" t="s">
        <v>6</v>
      </c>
    </row>
    <row r="1868" spans="1:7" s="3" customFormat="1" ht="69.75" x14ac:dyDescent="0.25">
      <c r="A1868" s="44">
        <v>1155</v>
      </c>
      <c r="B1868" s="15" t="s">
        <v>295</v>
      </c>
      <c r="C1868" s="48" t="s">
        <v>562</v>
      </c>
      <c r="D1868" s="15">
        <v>3</v>
      </c>
      <c r="E1868" s="15" t="s">
        <v>6</v>
      </c>
      <c r="F1868" s="15" t="s">
        <v>19</v>
      </c>
      <c r="G1868" s="15" t="s">
        <v>6</v>
      </c>
    </row>
    <row r="1869" spans="1:7" s="3" customFormat="1" ht="69.75" x14ac:dyDescent="0.25">
      <c r="A1869" s="44">
        <v>1156</v>
      </c>
      <c r="B1869" s="15" t="s">
        <v>295</v>
      </c>
      <c r="C1869" s="48" t="s">
        <v>568</v>
      </c>
      <c r="D1869" s="15">
        <v>3</v>
      </c>
      <c r="E1869" s="15" t="s">
        <v>6</v>
      </c>
      <c r="F1869" s="15" t="s">
        <v>19</v>
      </c>
      <c r="G1869" s="15" t="s">
        <v>6</v>
      </c>
    </row>
    <row r="1870" spans="1:7" s="3" customFormat="1" ht="69.75" x14ac:dyDescent="0.25">
      <c r="A1870" s="44">
        <v>1157</v>
      </c>
      <c r="B1870" s="15" t="s">
        <v>295</v>
      </c>
      <c r="C1870" s="48" t="s">
        <v>920</v>
      </c>
      <c r="D1870" s="15">
        <v>3</v>
      </c>
      <c r="E1870" s="15" t="s">
        <v>6</v>
      </c>
      <c r="F1870" s="15" t="s">
        <v>19</v>
      </c>
      <c r="G1870" s="15" t="s">
        <v>6</v>
      </c>
    </row>
    <row r="1871" spans="1:7" s="3" customFormat="1" ht="69.75" x14ac:dyDescent="0.25">
      <c r="A1871" s="44">
        <v>1158</v>
      </c>
      <c r="B1871" s="48" t="s">
        <v>296</v>
      </c>
      <c r="C1871" s="77" t="s">
        <v>2002</v>
      </c>
      <c r="D1871" s="15">
        <v>3</v>
      </c>
      <c r="E1871" s="15" t="s">
        <v>6</v>
      </c>
      <c r="F1871" s="15" t="s">
        <v>19</v>
      </c>
      <c r="G1871" s="15" t="s">
        <v>6</v>
      </c>
    </row>
    <row r="1872" spans="1:7" s="3" customFormat="1" ht="69.75" x14ac:dyDescent="0.25">
      <c r="A1872" s="44">
        <v>1159</v>
      </c>
      <c r="B1872" s="15" t="s">
        <v>296</v>
      </c>
      <c r="C1872" s="15" t="s">
        <v>569</v>
      </c>
      <c r="D1872" s="15">
        <v>3</v>
      </c>
      <c r="E1872" s="15" t="s">
        <v>6</v>
      </c>
      <c r="F1872" s="15" t="s">
        <v>19</v>
      </c>
      <c r="G1872" s="15" t="s">
        <v>6</v>
      </c>
    </row>
    <row r="1873" spans="1:7" s="3" customFormat="1" ht="46.5" x14ac:dyDescent="0.25">
      <c r="A1873" s="44">
        <v>1160</v>
      </c>
      <c r="B1873" s="15" t="s">
        <v>296</v>
      </c>
      <c r="C1873" s="77" t="s">
        <v>2003</v>
      </c>
      <c r="D1873" s="15">
        <v>3</v>
      </c>
      <c r="E1873" s="15" t="s">
        <v>6</v>
      </c>
      <c r="F1873" s="15" t="s">
        <v>19</v>
      </c>
      <c r="G1873" s="15" t="s">
        <v>6</v>
      </c>
    </row>
    <row r="1874" spans="1:7" s="3" customFormat="1" ht="46.5" x14ac:dyDescent="0.25">
      <c r="A1874" s="44">
        <v>1161</v>
      </c>
      <c r="B1874" s="15" t="s">
        <v>296</v>
      </c>
      <c r="C1874" s="15" t="s">
        <v>1432</v>
      </c>
      <c r="D1874" s="15">
        <v>3</v>
      </c>
      <c r="E1874" s="15" t="s">
        <v>6</v>
      </c>
      <c r="F1874" s="15" t="s">
        <v>19</v>
      </c>
      <c r="G1874" s="15" t="s">
        <v>6</v>
      </c>
    </row>
    <row r="1875" spans="1:7" s="3" customFormat="1" ht="93" x14ac:dyDescent="0.25">
      <c r="A1875" s="44">
        <v>1162</v>
      </c>
      <c r="B1875" s="37" t="s">
        <v>1802</v>
      </c>
      <c r="C1875" s="37" t="s">
        <v>1800</v>
      </c>
      <c r="D1875" s="37">
        <v>3</v>
      </c>
      <c r="E1875" s="37" t="s">
        <v>297</v>
      </c>
      <c r="F1875" s="15" t="s">
        <v>19</v>
      </c>
      <c r="G1875" s="37" t="s">
        <v>6</v>
      </c>
    </row>
    <row r="1876" spans="1:7" s="3" customFormat="1" ht="93" x14ac:dyDescent="0.25">
      <c r="A1876" s="44">
        <v>1163</v>
      </c>
      <c r="B1876" s="37" t="s">
        <v>1802</v>
      </c>
      <c r="C1876" s="37" t="s">
        <v>1801</v>
      </c>
      <c r="D1876" s="37">
        <v>3</v>
      </c>
      <c r="E1876" s="37" t="s">
        <v>6</v>
      </c>
      <c r="F1876" s="15" t="s">
        <v>19</v>
      </c>
      <c r="G1876" s="37" t="s">
        <v>6</v>
      </c>
    </row>
    <row r="1877" spans="1:7" s="3" customFormat="1" ht="69.75" x14ac:dyDescent="0.25">
      <c r="A1877" s="44">
        <v>1164</v>
      </c>
      <c r="B1877" s="37" t="s">
        <v>1802</v>
      </c>
      <c r="C1877" s="37" t="s">
        <v>1800</v>
      </c>
      <c r="D1877" s="37">
        <v>3</v>
      </c>
      <c r="E1877" s="37" t="s">
        <v>6</v>
      </c>
      <c r="F1877" s="15" t="s">
        <v>19</v>
      </c>
      <c r="G1877" s="37" t="s">
        <v>6</v>
      </c>
    </row>
    <row r="1878" spans="1:7" s="3" customFormat="1" ht="69.75" x14ac:dyDescent="0.25">
      <c r="A1878" s="44">
        <v>1165</v>
      </c>
      <c r="B1878" s="37" t="s">
        <v>1802</v>
      </c>
      <c r="C1878" s="37" t="s">
        <v>1812</v>
      </c>
      <c r="D1878" s="37">
        <v>3</v>
      </c>
      <c r="E1878" s="37" t="s">
        <v>6</v>
      </c>
      <c r="F1878" s="15" t="s">
        <v>19</v>
      </c>
      <c r="G1878" s="37" t="s">
        <v>6</v>
      </c>
    </row>
    <row r="1879" spans="1:7" s="3" customFormat="1" ht="69.75" x14ac:dyDescent="0.25">
      <c r="A1879" s="44">
        <v>1166</v>
      </c>
      <c r="B1879" s="37" t="s">
        <v>1802</v>
      </c>
      <c r="C1879" s="37" t="s">
        <v>1813</v>
      </c>
      <c r="D1879" s="37">
        <v>3</v>
      </c>
      <c r="E1879" s="37" t="s">
        <v>6</v>
      </c>
      <c r="F1879" s="15" t="s">
        <v>19</v>
      </c>
      <c r="G1879" s="37" t="s">
        <v>6</v>
      </c>
    </row>
    <row r="1880" spans="1:7" s="3" customFormat="1" ht="69.75" x14ac:dyDescent="0.25">
      <c r="A1880" s="44">
        <v>1167</v>
      </c>
      <c r="B1880" s="37" t="s">
        <v>1802</v>
      </c>
      <c r="C1880" s="37" t="s">
        <v>1814</v>
      </c>
      <c r="D1880" s="37">
        <v>3</v>
      </c>
      <c r="E1880" s="37" t="s">
        <v>6</v>
      </c>
      <c r="F1880" s="15" t="s">
        <v>19</v>
      </c>
      <c r="G1880" s="37" t="s">
        <v>6</v>
      </c>
    </row>
    <row r="1881" spans="1:7" s="3" customFormat="1" ht="69.75" x14ac:dyDescent="0.25">
      <c r="A1881" s="44">
        <v>1168</v>
      </c>
      <c r="B1881" s="37" t="s">
        <v>1802</v>
      </c>
      <c r="C1881" s="37" t="s">
        <v>1815</v>
      </c>
      <c r="D1881" s="37">
        <v>3</v>
      </c>
      <c r="E1881" s="37" t="s">
        <v>6</v>
      </c>
      <c r="F1881" s="15" t="s">
        <v>19</v>
      </c>
      <c r="G1881" s="37" t="s">
        <v>6</v>
      </c>
    </row>
    <row r="1882" spans="1:7" s="3" customFormat="1" ht="69.75" x14ac:dyDescent="0.25">
      <c r="A1882" s="44">
        <v>1169</v>
      </c>
      <c r="B1882" s="37" t="s">
        <v>1802</v>
      </c>
      <c r="C1882" s="37" t="s">
        <v>1816</v>
      </c>
      <c r="D1882" s="37">
        <v>3</v>
      </c>
      <c r="E1882" s="37" t="s">
        <v>6</v>
      </c>
      <c r="F1882" s="15" t="s">
        <v>19</v>
      </c>
      <c r="G1882" s="37" t="s">
        <v>6</v>
      </c>
    </row>
    <row r="1883" spans="1:7" s="3" customFormat="1" ht="69.75" x14ac:dyDescent="0.25">
      <c r="A1883" s="44">
        <v>1170</v>
      </c>
      <c r="B1883" s="37" t="s">
        <v>1802</v>
      </c>
      <c r="C1883" s="37" t="s">
        <v>2617</v>
      </c>
      <c r="D1883" s="37">
        <v>3</v>
      </c>
      <c r="E1883" s="37" t="s">
        <v>6</v>
      </c>
      <c r="F1883" s="15" t="s">
        <v>19</v>
      </c>
      <c r="G1883" s="37" t="s">
        <v>6</v>
      </c>
    </row>
    <row r="1884" spans="1:7" s="3" customFormat="1" ht="69.75" x14ac:dyDescent="0.25">
      <c r="A1884" s="44">
        <v>1171</v>
      </c>
      <c r="B1884" s="37" t="s">
        <v>1802</v>
      </c>
      <c r="C1884" s="37" t="s">
        <v>2618</v>
      </c>
      <c r="D1884" s="37">
        <v>3</v>
      </c>
      <c r="E1884" s="37" t="s">
        <v>6</v>
      </c>
      <c r="F1884" s="15" t="s">
        <v>19</v>
      </c>
      <c r="G1884" s="37" t="s">
        <v>6</v>
      </c>
    </row>
    <row r="1885" spans="1:7" s="3" customFormat="1" ht="69.75" x14ac:dyDescent="0.25">
      <c r="A1885" s="44">
        <v>1172</v>
      </c>
      <c r="B1885" s="37" t="s">
        <v>1803</v>
      </c>
      <c r="C1885" s="37" t="s">
        <v>1817</v>
      </c>
      <c r="D1885" s="37">
        <v>3</v>
      </c>
      <c r="E1885" s="37" t="s">
        <v>6</v>
      </c>
      <c r="F1885" s="15" t="s">
        <v>19</v>
      </c>
      <c r="G1885" s="37" t="s">
        <v>6</v>
      </c>
    </row>
    <row r="1886" spans="1:7" s="3" customFormat="1" ht="69.75" x14ac:dyDescent="0.25">
      <c r="A1886" s="44">
        <v>1173</v>
      </c>
      <c r="B1886" s="37" t="s">
        <v>1803</v>
      </c>
      <c r="C1886" s="37" t="s">
        <v>1818</v>
      </c>
      <c r="D1886" s="37">
        <v>3</v>
      </c>
      <c r="E1886" s="37" t="s">
        <v>6</v>
      </c>
      <c r="F1886" s="15" t="s">
        <v>19</v>
      </c>
      <c r="G1886" s="37" t="s">
        <v>6</v>
      </c>
    </row>
    <row r="1887" spans="1:7" s="3" customFormat="1" ht="69.75" x14ac:dyDescent="0.25">
      <c r="A1887" s="44">
        <v>1174</v>
      </c>
      <c r="B1887" s="37" t="s">
        <v>1803</v>
      </c>
      <c r="C1887" s="37" t="s">
        <v>1819</v>
      </c>
      <c r="D1887" s="37">
        <v>3</v>
      </c>
      <c r="E1887" s="37" t="s">
        <v>6</v>
      </c>
      <c r="F1887" s="15" t="s">
        <v>19</v>
      </c>
      <c r="G1887" s="37" t="s">
        <v>6</v>
      </c>
    </row>
    <row r="1888" spans="1:7" s="3" customFormat="1" ht="69.75" x14ac:dyDescent="0.25">
      <c r="A1888" s="44">
        <v>1175</v>
      </c>
      <c r="B1888" s="37" t="s">
        <v>1803</v>
      </c>
      <c r="C1888" s="37" t="s">
        <v>1820</v>
      </c>
      <c r="D1888" s="37">
        <v>3</v>
      </c>
      <c r="E1888" s="37" t="s">
        <v>6</v>
      </c>
      <c r="F1888" s="15" t="s">
        <v>19</v>
      </c>
      <c r="G1888" s="37" t="s">
        <v>6</v>
      </c>
    </row>
    <row r="1889" spans="1:7" s="3" customFormat="1" ht="69.75" x14ac:dyDescent="0.25">
      <c r="A1889" s="44">
        <v>1176</v>
      </c>
      <c r="B1889" s="37" t="s">
        <v>1803</v>
      </c>
      <c r="C1889" s="37" t="s">
        <v>1821</v>
      </c>
      <c r="D1889" s="37">
        <v>3</v>
      </c>
      <c r="E1889" s="37" t="s">
        <v>6</v>
      </c>
      <c r="F1889" s="15" t="s">
        <v>19</v>
      </c>
      <c r="G1889" s="37" t="s">
        <v>6</v>
      </c>
    </row>
    <row r="1890" spans="1:7" s="3" customFormat="1" ht="69.75" x14ac:dyDescent="0.25">
      <c r="A1890" s="44">
        <v>1177</v>
      </c>
      <c r="B1890" s="37" t="s">
        <v>1804</v>
      </c>
      <c r="C1890" s="37" t="s">
        <v>1822</v>
      </c>
      <c r="D1890" s="37">
        <v>3</v>
      </c>
      <c r="E1890" s="37" t="s">
        <v>6</v>
      </c>
      <c r="F1890" s="15" t="s">
        <v>19</v>
      </c>
      <c r="G1890" s="37" t="s">
        <v>6</v>
      </c>
    </row>
    <row r="1891" spans="1:7" s="3" customFormat="1" ht="69.75" x14ac:dyDescent="0.25">
      <c r="A1891" s="44">
        <v>1178</v>
      </c>
      <c r="B1891" s="37" t="s">
        <v>1804</v>
      </c>
      <c r="C1891" s="37" t="s">
        <v>1823</v>
      </c>
      <c r="D1891" s="37">
        <v>3</v>
      </c>
      <c r="E1891" s="37" t="s">
        <v>6</v>
      </c>
      <c r="F1891" s="15" t="s">
        <v>19</v>
      </c>
      <c r="G1891" s="37" t="s">
        <v>6</v>
      </c>
    </row>
    <row r="1892" spans="1:7" s="3" customFormat="1" ht="69.75" x14ac:dyDescent="0.25">
      <c r="A1892" s="44">
        <v>1179</v>
      </c>
      <c r="B1892" s="37" t="s">
        <v>1804</v>
      </c>
      <c r="C1892" s="37" t="s">
        <v>1824</v>
      </c>
      <c r="D1892" s="37">
        <v>3</v>
      </c>
      <c r="E1892" s="37" t="s">
        <v>6</v>
      </c>
      <c r="F1892" s="15" t="s">
        <v>19</v>
      </c>
      <c r="G1892" s="37" t="s">
        <v>6</v>
      </c>
    </row>
    <row r="1893" spans="1:7" s="3" customFormat="1" ht="69.75" x14ac:dyDescent="0.25">
      <c r="A1893" s="44">
        <v>1180</v>
      </c>
      <c r="B1893" s="37" t="s">
        <v>1804</v>
      </c>
      <c r="C1893" s="37" t="s">
        <v>1825</v>
      </c>
      <c r="D1893" s="37">
        <v>3</v>
      </c>
      <c r="E1893" s="37" t="s">
        <v>6</v>
      </c>
      <c r="F1893" s="15" t="s">
        <v>19</v>
      </c>
      <c r="G1893" s="37" t="s">
        <v>6</v>
      </c>
    </row>
    <row r="1894" spans="1:7" s="3" customFormat="1" ht="69.75" x14ac:dyDescent="0.25">
      <c r="A1894" s="44">
        <v>1181</v>
      </c>
      <c r="B1894" s="37" t="s">
        <v>1804</v>
      </c>
      <c r="C1894" s="37" t="s">
        <v>1826</v>
      </c>
      <c r="D1894" s="37">
        <v>3</v>
      </c>
      <c r="E1894" s="37" t="s">
        <v>6</v>
      </c>
      <c r="F1894" s="15" t="s">
        <v>19</v>
      </c>
      <c r="G1894" s="37" t="s">
        <v>6</v>
      </c>
    </row>
    <row r="1895" spans="1:7" s="3" customFormat="1" ht="69.75" x14ac:dyDescent="0.25">
      <c r="A1895" s="44">
        <v>1182</v>
      </c>
      <c r="B1895" s="37" t="s">
        <v>1804</v>
      </c>
      <c r="C1895" s="37" t="s">
        <v>1827</v>
      </c>
      <c r="D1895" s="37">
        <v>3</v>
      </c>
      <c r="E1895" s="37" t="s">
        <v>6</v>
      </c>
      <c r="F1895" s="15" t="s">
        <v>19</v>
      </c>
      <c r="G1895" s="37" t="s">
        <v>6</v>
      </c>
    </row>
    <row r="1896" spans="1:7" s="3" customFormat="1" ht="69.75" x14ac:dyDescent="0.25">
      <c r="A1896" s="44">
        <v>1183</v>
      </c>
      <c r="B1896" s="37" t="s">
        <v>1805</v>
      </c>
      <c r="C1896" s="37" t="s">
        <v>1828</v>
      </c>
      <c r="D1896" s="37">
        <v>3</v>
      </c>
      <c r="E1896" s="37" t="s">
        <v>6</v>
      </c>
      <c r="F1896" s="15" t="s">
        <v>19</v>
      </c>
      <c r="G1896" s="37" t="s">
        <v>6</v>
      </c>
    </row>
    <row r="1897" spans="1:7" s="3" customFormat="1" ht="69.75" x14ac:dyDescent="0.25">
      <c r="A1897" s="44">
        <v>1184</v>
      </c>
      <c r="B1897" s="37" t="s">
        <v>1805</v>
      </c>
      <c r="C1897" s="37" t="s">
        <v>1829</v>
      </c>
      <c r="D1897" s="37">
        <v>3</v>
      </c>
      <c r="E1897" s="37" t="s">
        <v>6</v>
      </c>
      <c r="F1897" s="15" t="s">
        <v>19</v>
      </c>
      <c r="G1897" s="37" t="s">
        <v>6</v>
      </c>
    </row>
    <row r="1898" spans="1:7" s="3" customFormat="1" ht="69.75" x14ac:dyDescent="0.25">
      <c r="A1898" s="44">
        <v>1185</v>
      </c>
      <c r="B1898" s="37" t="s">
        <v>1806</v>
      </c>
      <c r="C1898" s="37" t="s">
        <v>1830</v>
      </c>
      <c r="D1898" s="37">
        <v>3</v>
      </c>
      <c r="E1898" s="37" t="s">
        <v>6</v>
      </c>
      <c r="F1898" s="15" t="s">
        <v>19</v>
      </c>
      <c r="G1898" s="37" t="s">
        <v>6</v>
      </c>
    </row>
    <row r="1899" spans="1:7" s="3" customFormat="1" ht="69.75" x14ac:dyDescent="0.25">
      <c r="A1899" s="44">
        <v>1186</v>
      </c>
      <c r="B1899" s="37" t="s">
        <v>1806</v>
      </c>
      <c r="C1899" s="37" t="s">
        <v>1831</v>
      </c>
      <c r="D1899" s="37">
        <v>3</v>
      </c>
      <c r="E1899" s="37" t="s">
        <v>6</v>
      </c>
      <c r="F1899" s="15" t="s">
        <v>19</v>
      </c>
      <c r="G1899" s="37" t="s">
        <v>6</v>
      </c>
    </row>
    <row r="1900" spans="1:7" s="3" customFormat="1" ht="69.75" x14ac:dyDescent="0.25">
      <c r="A1900" s="44">
        <v>1187</v>
      </c>
      <c r="B1900" s="37" t="s">
        <v>1807</v>
      </c>
      <c r="C1900" s="37" t="s">
        <v>1832</v>
      </c>
      <c r="D1900" s="37">
        <v>3</v>
      </c>
      <c r="E1900" s="37" t="s">
        <v>6</v>
      </c>
      <c r="F1900" s="15" t="s">
        <v>19</v>
      </c>
      <c r="G1900" s="37" t="s">
        <v>6</v>
      </c>
    </row>
    <row r="1901" spans="1:7" s="3" customFormat="1" ht="69.75" x14ac:dyDescent="0.25">
      <c r="A1901" s="44">
        <v>1188</v>
      </c>
      <c r="B1901" s="37" t="s">
        <v>1807</v>
      </c>
      <c r="C1901" s="37" t="s">
        <v>1833</v>
      </c>
      <c r="D1901" s="37">
        <v>3</v>
      </c>
      <c r="E1901" s="37" t="s">
        <v>6</v>
      </c>
      <c r="F1901" s="15" t="s">
        <v>19</v>
      </c>
      <c r="G1901" s="37" t="s">
        <v>6</v>
      </c>
    </row>
    <row r="1902" spans="1:7" s="3" customFormat="1" ht="69.75" x14ac:dyDescent="0.25">
      <c r="A1902" s="44">
        <v>1189</v>
      </c>
      <c r="B1902" s="37" t="s">
        <v>1807</v>
      </c>
      <c r="C1902" s="37" t="s">
        <v>1834</v>
      </c>
      <c r="D1902" s="37">
        <v>3</v>
      </c>
      <c r="E1902" s="37" t="s">
        <v>6</v>
      </c>
      <c r="F1902" s="15" t="s">
        <v>19</v>
      </c>
      <c r="G1902" s="37" t="s">
        <v>6</v>
      </c>
    </row>
    <row r="1903" spans="1:7" s="3" customFormat="1" ht="69.75" x14ac:dyDescent="0.25">
      <c r="A1903" s="44">
        <v>1190</v>
      </c>
      <c r="B1903" s="37" t="s">
        <v>1807</v>
      </c>
      <c r="C1903" s="37" t="s">
        <v>1835</v>
      </c>
      <c r="D1903" s="37">
        <v>3</v>
      </c>
      <c r="E1903" s="37" t="s">
        <v>6</v>
      </c>
      <c r="F1903" s="15" t="s">
        <v>19</v>
      </c>
      <c r="G1903" s="37" t="s">
        <v>6</v>
      </c>
    </row>
    <row r="1904" spans="1:7" s="3" customFormat="1" ht="69.75" x14ac:dyDescent="0.25">
      <c r="A1904" s="44">
        <v>1191</v>
      </c>
      <c r="B1904" s="37" t="s">
        <v>1807</v>
      </c>
      <c r="C1904" s="37" t="s">
        <v>1836</v>
      </c>
      <c r="D1904" s="37">
        <v>3</v>
      </c>
      <c r="E1904" s="37" t="s">
        <v>6</v>
      </c>
      <c r="F1904" s="15" t="s">
        <v>19</v>
      </c>
      <c r="G1904" s="37" t="s">
        <v>6</v>
      </c>
    </row>
    <row r="1905" spans="1:7" s="3" customFormat="1" ht="69.75" x14ac:dyDescent="0.25">
      <c r="A1905" s="44">
        <v>1192</v>
      </c>
      <c r="B1905" s="37" t="s">
        <v>1807</v>
      </c>
      <c r="C1905" s="37" t="s">
        <v>1837</v>
      </c>
      <c r="D1905" s="37">
        <v>3</v>
      </c>
      <c r="E1905" s="37" t="s">
        <v>6</v>
      </c>
      <c r="F1905" s="15" t="s">
        <v>19</v>
      </c>
      <c r="G1905" s="37" t="s">
        <v>6</v>
      </c>
    </row>
    <row r="1906" spans="1:7" s="3" customFormat="1" ht="69.75" x14ac:dyDescent="0.25">
      <c r="A1906" s="44">
        <v>1193</v>
      </c>
      <c r="B1906" s="37" t="s">
        <v>1808</v>
      </c>
      <c r="C1906" s="37" t="s">
        <v>1838</v>
      </c>
      <c r="D1906" s="37">
        <v>3</v>
      </c>
      <c r="E1906" s="37" t="s">
        <v>6</v>
      </c>
      <c r="F1906" s="15" t="s">
        <v>19</v>
      </c>
      <c r="G1906" s="37" t="s">
        <v>6</v>
      </c>
    </row>
    <row r="1907" spans="1:7" s="3" customFormat="1" ht="69.75" x14ac:dyDescent="0.25">
      <c r="A1907" s="44">
        <v>1194</v>
      </c>
      <c r="B1907" s="37" t="s">
        <v>1808</v>
      </c>
      <c r="C1907" s="37" t="s">
        <v>1839</v>
      </c>
      <c r="D1907" s="37">
        <v>3</v>
      </c>
      <c r="E1907" s="37" t="s">
        <v>6</v>
      </c>
      <c r="F1907" s="15" t="s">
        <v>19</v>
      </c>
      <c r="G1907" s="37" t="s">
        <v>6</v>
      </c>
    </row>
    <row r="1908" spans="1:7" s="3" customFormat="1" ht="69.75" x14ac:dyDescent="0.25">
      <c r="A1908" s="44">
        <v>1195</v>
      </c>
      <c r="B1908" s="37" t="s">
        <v>1808</v>
      </c>
      <c r="C1908" s="37" t="s">
        <v>1840</v>
      </c>
      <c r="D1908" s="37">
        <v>3</v>
      </c>
      <c r="E1908" s="37" t="s">
        <v>6</v>
      </c>
      <c r="F1908" s="15" t="s">
        <v>19</v>
      </c>
      <c r="G1908" s="37" t="s">
        <v>6</v>
      </c>
    </row>
    <row r="1909" spans="1:7" s="3" customFormat="1" ht="69.75" x14ac:dyDescent="0.25">
      <c r="A1909" s="44">
        <v>1196</v>
      </c>
      <c r="B1909" s="37" t="s">
        <v>1808</v>
      </c>
      <c r="C1909" s="37" t="s">
        <v>1841</v>
      </c>
      <c r="D1909" s="37">
        <v>3</v>
      </c>
      <c r="E1909" s="37" t="s">
        <v>6</v>
      </c>
      <c r="F1909" s="15" t="s">
        <v>19</v>
      </c>
      <c r="G1909" s="37" t="s">
        <v>6</v>
      </c>
    </row>
    <row r="1910" spans="1:7" s="3" customFormat="1" ht="69.75" x14ac:dyDescent="0.25">
      <c r="A1910" s="44">
        <v>1197</v>
      </c>
      <c r="B1910" s="37" t="s">
        <v>1808</v>
      </c>
      <c r="C1910" s="37" t="s">
        <v>1810</v>
      </c>
      <c r="D1910" s="37">
        <v>3</v>
      </c>
      <c r="E1910" s="37" t="s">
        <v>6</v>
      </c>
      <c r="F1910" s="15" t="s">
        <v>19</v>
      </c>
      <c r="G1910" s="37" t="s">
        <v>6</v>
      </c>
    </row>
    <row r="1911" spans="1:7" s="3" customFormat="1" ht="69.75" x14ac:dyDescent="0.25">
      <c r="A1911" s="44">
        <v>1198</v>
      </c>
      <c r="B1911" s="37" t="s">
        <v>1808</v>
      </c>
      <c r="C1911" s="37" t="s">
        <v>1811</v>
      </c>
      <c r="D1911" s="37">
        <v>3</v>
      </c>
      <c r="E1911" s="37" t="s">
        <v>6</v>
      </c>
      <c r="F1911" s="15" t="s">
        <v>19</v>
      </c>
      <c r="G1911" s="37" t="s">
        <v>6</v>
      </c>
    </row>
    <row r="1912" spans="1:7" s="3" customFormat="1" ht="69.75" x14ac:dyDescent="0.25">
      <c r="A1912" s="44">
        <v>1199</v>
      </c>
      <c r="B1912" s="37" t="s">
        <v>1808</v>
      </c>
      <c r="C1912" s="37" t="s">
        <v>778</v>
      </c>
      <c r="D1912" s="37">
        <v>3</v>
      </c>
      <c r="E1912" s="37" t="s">
        <v>6</v>
      </c>
      <c r="F1912" s="15" t="s">
        <v>19</v>
      </c>
      <c r="G1912" s="37" t="s">
        <v>6</v>
      </c>
    </row>
    <row r="1913" spans="1:7" s="3" customFormat="1" ht="69.75" x14ac:dyDescent="0.25">
      <c r="A1913" s="44">
        <v>1200</v>
      </c>
      <c r="B1913" s="37" t="s">
        <v>1808</v>
      </c>
      <c r="C1913" s="37" t="s">
        <v>921</v>
      </c>
      <c r="D1913" s="37">
        <v>3</v>
      </c>
      <c r="E1913" s="37" t="s">
        <v>6</v>
      </c>
      <c r="F1913" s="15" t="s">
        <v>19</v>
      </c>
      <c r="G1913" s="37" t="s">
        <v>6</v>
      </c>
    </row>
    <row r="1914" spans="1:7" s="3" customFormat="1" ht="69.75" x14ac:dyDescent="0.25">
      <c r="A1914" s="44">
        <v>1201</v>
      </c>
      <c r="B1914" s="37" t="s">
        <v>1808</v>
      </c>
      <c r="C1914" s="37" t="s">
        <v>2619</v>
      </c>
      <c r="D1914" s="37">
        <v>3</v>
      </c>
      <c r="E1914" s="37" t="s">
        <v>6</v>
      </c>
      <c r="F1914" s="15" t="s">
        <v>19</v>
      </c>
      <c r="G1914" s="37" t="s">
        <v>6</v>
      </c>
    </row>
    <row r="1915" spans="1:7" s="3" customFormat="1" ht="69.75" x14ac:dyDescent="0.25">
      <c r="A1915" s="44">
        <v>1202</v>
      </c>
      <c r="B1915" s="37" t="s">
        <v>1808</v>
      </c>
      <c r="C1915" s="37" t="s">
        <v>2620</v>
      </c>
      <c r="D1915" s="37">
        <v>3</v>
      </c>
      <c r="E1915" s="37" t="s">
        <v>6</v>
      </c>
      <c r="F1915" s="15" t="s">
        <v>19</v>
      </c>
      <c r="G1915" s="37" t="s">
        <v>6</v>
      </c>
    </row>
    <row r="1916" spans="1:7" s="3" customFormat="1" ht="69.75" x14ac:dyDescent="0.25">
      <c r="A1916" s="44">
        <v>1203</v>
      </c>
      <c r="B1916" s="37" t="s">
        <v>1809</v>
      </c>
      <c r="C1916" s="37" t="s">
        <v>2621</v>
      </c>
      <c r="D1916" s="37">
        <v>3</v>
      </c>
      <c r="E1916" s="37" t="s">
        <v>6</v>
      </c>
      <c r="F1916" s="15" t="s">
        <v>19</v>
      </c>
      <c r="G1916" s="37" t="s">
        <v>6</v>
      </c>
    </row>
    <row r="1917" spans="1:7" s="3" customFormat="1" ht="69.75" x14ac:dyDescent="0.25">
      <c r="A1917" s="44">
        <v>1204</v>
      </c>
      <c r="B1917" s="37" t="s">
        <v>1809</v>
      </c>
      <c r="C1917" s="37" t="s">
        <v>1848</v>
      </c>
      <c r="D1917" s="37">
        <v>3</v>
      </c>
      <c r="E1917" s="37" t="s">
        <v>6</v>
      </c>
      <c r="F1917" s="15" t="s">
        <v>19</v>
      </c>
      <c r="G1917" s="37" t="s">
        <v>6</v>
      </c>
    </row>
    <row r="1918" spans="1:7" s="3" customFormat="1" ht="69.75" x14ac:dyDescent="0.25">
      <c r="A1918" s="44">
        <v>1205</v>
      </c>
      <c r="B1918" s="37" t="s">
        <v>1809</v>
      </c>
      <c r="C1918" s="37" t="s">
        <v>1849</v>
      </c>
      <c r="D1918" s="37">
        <v>3</v>
      </c>
      <c r="E1918" s="37" t="s">
        <v>6</v>
      </c>
      <c r="F1918" s="15" t="s">
        <v>19</v>
      </c>
      <c r="G1918" s="37" t="s">
        <v>6</v>
      </c>
    </row>
    <row r="1919" spans="1:7" s="3" customFormat="1" ht="69.75" x14ac:dyDescent="0.25">
      <c r="A1919" s="44">
        <v>1206</v>
      </c>
      <c r="B1919" s="37" t="s">
        <v>1809</v>
      </c>
      <c r="C1919" s="37" t="s">
        <v>1850</v>
      </c>
      <c r="D1919" s="37">
        <v>3</v>
      </c>
      <c r="E1919" s="37" t="s">
        <v>6</v>
      </c>
      <c r="F1919" s="15" t="s">
        <v>19</v>
      </c>
      <c r="G1919" s="37" t="s">
        <v>6</v>
      </c>
    </row>
    <row r="1920" spans="1:7" s="3" customFormat="1" ht="69.75" x14ac:dyDescent="0.25">
      <c r="A1920" s="44">
        <v>1207</v>
      </c>
      <c r="B1920" s="37" t="s">
        <v>1809</v>
      </c>
      <c r="C1920" s="37" t="s">
        <v>1851</v>
      </c>
      <c r="D1920" s="37">
        <v>3</v>
      </c>
      <c r="E1920" s="37" t="s">
        <v>6</v>
      </c>
      <c r="F1920" s="15" t="s">
        <v>19</v>
      </c>
      <c r="G1920" s="37" t="s">
        <v>6</v>
      </c>
    </row>
    <row r="1921" spans="1:7" s="3" customFormat="1" ht="69.75" x14ac:dyDescent="0.25">
      <c r="A1921" s="44">
        <v>1208</v>
      </c>
      <c r="B1921" s="37" t="s">
        <v>1809</v>
      </c>
      <c r="C1921" s="37" t="s">
        <v>1842</v>
      </c>
      <c r="D1921" s="37">
        <v>3</v>
      </c>
      <c r="E1921" s="37" t="s">
        <v>6</v>
      </c>
      <c r="F1921" s="15" t="s">
        <v>19</v>
      </c>
      <c r="G1921" s="37" t="s">
        <v>6</v>
      </c>
    </row>
    <row r="1922" spans="1:7" s="3" customFormat="1" ht="69.75" x14ac:dyDescent="0.25">
      <c r="A1922" s="44">
        <v>1209</v>
      </c>
      <c r="B1922" s="37" t="s">
        <v>1852</v>
      </c>
      <c r="C1922" s="37" t="s">
        <v>1843</v>
      </c>
      <c r="D1922" s="37">
        <v>3</v>
      </c>
      <c r="E1922" s="37" t="s">
        <v>6</v>
      </c>
      <c r="F1922" s="15" t="s">
        <v>19</v>
      </c>
      <c r="G1922" s="37" t="s">
        <v>6</v>
      </c>
    </row>
    <row r="1923" spans="1:7" s="3" customFormat="1" ht="69.75" x14ac:dyDescent="0.25">
      <c r="A1923" s="44">
        <v>1210</v>
      </c>
      <c r="B1923" s="37" t="s">
        <v>1852</v>
      </c>
      <c r="C1923" s="37" t="s">
        <v>922</v>
      </c>
      <c r="D1923" s="37">
        <v>3</v>
      </c>
      <c r="E1923" s="37" t="s">
        <v>6</v>
      </c>
      <c r="F1923" s="15" t="s">
        <v>19</v>
      </c>
      <c r="G1923" s="37" t="s">
        <v>6</v>
      </c>
    </row>
    <row r="1924" spans="1:7" s="3" customFormat="1" ht="69.75" x14ac:dyDescent="0.25">
      <c r="A1924" s="44">
        <v>1211</v>
      </c>
      <c r="B1924" s="37" t="s">
        <v>1852</v>
      </c>
      <c r="C1924" s="37" t="s">
        <v>923</v>
      </c>
      <c r="D1924" s="37">
        <v>3</v>
      </c>
      <c r="E1924" s="37" t="s">
        <v>6</v>
      </c>
      <c r="F1924" s="15" t="s">
        <v>19</v>
      </c>
      <c r="G1924" s="37" t="s">
        <v>6</v>
      </c>
    </row>
    <row r="1925" spans="1:7" s="3" customFormat="1" ht="46.5" x14ac:dyDescent="0.25">
      <c r="A1925" s="44">
        <v>1212</v>
      </c>
      <c r="B1925" s="37" t="s">
        <v>1852</v>
      </c>
      <c r="C1925" s="37" t="s">
        <v>1844</v>
      </c>
      <c r="D1925" s="37">
        <v>3</v>
      </c>
      <c r="E1925" s="37" t="s">
        <v>6</v>
      </c>
      <c r="F1925" s="15" t="s">
        <v>19</v>
      </c>
      <c r="G1925" s="37" t="s">
        <v>6</v>
      </c>
    </row>
    <row r="1926" spans="1:7" s="3" customFormat="1" ht="46.5" x14ac:dyDescent="0.25">
      <c r="A1926" s="44">
        <v>1213</v>
      </c>
      <c r="B1926" s="37" t="s">
        <v>925</v>
      </c>
      <c r="C1926" s="37" t="s">
        <v>1845</v>
      </c>
      <c r="D1926" s="37">
        <v>3</v>
      </c>
      <c r="E1926" s="37" t="s">
        <v>6</v>
      </c>
      <c r="F1926" s="15" t="s">
        <v>19</v>
      </c>
      <c r="G1926" s="37" t="s">
        <v>6</v>
      </c>
    </row>
    <row r="1927" spans="1:7" s="3" customFormat="1" ht="46.5" x14ac:dyDescent="0.25">
      <c r="A1927" s="44">
        <v>1214</v>
      </c>
      <c r="B1927" s="37" t="s">
        <v>925</v>
      </c>
      <c r="C1927" s="37" t="s">
        <v>1846</v>
      </c>
      <c r="D1927" s="37">
        <v>3</v>
      </c>
      <c r="E1927" s="37" t="s">
        <v>6</v>
      </c>
      <c r="F1927" s="15" t="s">
        <v>19</v>
      </c>
      <c r="G1927" s="37" t="s">
        <v>6</v>
      </c>
    </row>
    <row r="1928" spans="1:7" s="3" customFormat="1" ht="46.5" x14ac:dyDescent="0.25">
      <c r="A1928" s="44">
        <v>1215</v>
      </c>
      <c r="B1928" s="37" t="s">
        <v>925</v>
      </c>
      <c r="C1928" s="37" t="s">
        <v>1847</v>
      </c>
      <c r="D1928" s="37">
        <v>3</v>
      </c>
      <c r="E1928" s="37" t="s">
        <v>6</v>
      </c>
      <c r="F1928" s="15" t="s">
        <v>19</v>
      </c>
      <c r="G1928" s="37" t="s">
        <v>6</v>
      </c>
    </row>
    <row r="1929" spans="1:7" s="3" customFormat="1" ht="46.5" x14ac:dyDescent="0.25">
      <c r="A1929" s="44">
        <v>1216</v>
      </c>
      <c r="B1929" s="37" t="s">
        <v>1175</v>
      </c>
      <c r="C1929" s="37" t="s">
        <v>1433</v>
      </c>
      <c r="D1929" s="37">
        <v>3</v>
      </c>
      <c r="E1929" s="37" t="s">
        <v>6</v>
      </c>
      <c r="F1929" s="37" t="s">
        <v>19</v>
      </c>
      <c r="G1929" s="37" t="s">
        <v>6</v>
      </c>
    </row>
    <row r="1930" spans="1:7" s="3" customFormat="1" ht="46.5" x14ac:dyDescent="0.25">
      <c r="A1930" s="44">
        <v>1217</v>
      </c>
      <c r="B1930" s="37" t="s">
        <v>1175</v>
      </c>
      <c r="C1930" s="37" t="s">
        <v>1434</v>
      </c>
      <c r="D1930" s="37">
        <v>3</v>
      </c>
      <c r="E1930" s="37" t="s">
        <v>6</v>
      </c>
      <c r="F1930" s="37" t="s">
        <v>19</v>
      </c>
      <c r="G1930" s="37" t="s">
        <v>6</v>
      </c>
    </row>
    <row r="1931" spans="1:7" s="3" customFormat="1" ht="46.5" x14ac:dyDescent="0.25">
      <c r="A1931" s="44">
        <v>1218</v>
      </c>
      <c r="B1931" s="37" t="s">
        <v>1175</v>
      </c>
      <c r="C1931" s="37" t="s">
        <v>1435</v>
      </c>
      <c r="D1931" s="37">
        <v>3</v>
      </c>
      <c r="E1931" s="37" t="s">
        <v>6</v>
      </c>
      <c r="F1931" s="37" t="s">
        <v>19</v>
      </c>
      <c r="G1931" s="37" t="s">
        <v>6</v>
      </c>
    </row>
    <row r="1932" spans="1:7" s="3" customFormat="1" ht="46.5" x14ac:dyDescent="0.25">
      <c r="A1932" s="44">
        <v>1219</v>
      </c>
      <c r="B1932" s="37" t="s">
        <v>1175</v>
      </c>
      <c r="C1932" s="37" t="s">
        <v>1436</v>
      </c>
      <c r="D1932" s="37">
        <v>3</v>
      </c>
      <c r="E1932" s="37" t="s">
        <v>6</v>
      </c>
      <c r="F1932" s="37" t="s">
        <v>19</v>
      </c>
      <c r="G1932" s="37" t="s">
        <v>6</v>
      </c>
    </row>
    <row r="1933" spans="1:7" s="3" customFormat="1" ht="46.5" x14ac:dyDescent="0.25">
      <c r="A1933" s="44">
        <v>1220</v>
      </c>
      <c r="B1933" s="37" t="s">
        <v>1175</v>
      </c>
      <c r="C1933" s="37" t="s">
        <v>1437</v>
      </c>
      <c r="D1933" s="37">
        <v>3</v>
      </c>
      <c r="E1933" s="37" t="s">
        <v>6</v>
      </c>
      <c r="F1933" s="37" t="s">
        <v>19</v>
      </c>
      <c r="G1933" s="37" t="s">
        <v>6</v>
      </c>
    </row>
    <row r="1934" spans="1:7" s="3" customFormat="1" ht="46.5" x14ac:dyDescent="0.25">
      <c r="A1934" s="44">
        <v>1221</v>
      </c>
      <c r="B1934" s="37" t="s">
        <v>1175</v>
      </c>
      <c r="C1934" s="37" t="s">
        <v>2766</v>
      </c>
      <c r="D1934" s="37">
        <v>3</v>
      </c>
      <c r="E1934" s="37" t="s">
        <v>6</v>
      </c>
      <c r="F1934" s="37" t="s">
        <v>19</v>
      </c>
      <c r="G1934" s="37" t="s">
        <v>6</v>
      </c>
    </row>
    <row r="1935" spans="1:7" s="3" customFormat="1" ht="46.5" x14ac:dyDescent="0.25">
      <c r="A1935" s="44">
        <v>1222</v>
      </c>
      <c r="B1935" s="37" t="s">
        <v>1176</v>
      </c>
      <c r="C1935" s="37" t="s">
        <v>1438</v>
      </c>
      <c r="D1935" s="37">
        <v>3</v>
      </c>
      <c r="E1935" s="37" t="s">
        <v>6</v>
      </c>
      <c r="F1935" s="37" t="s">
        <v>19</v>
      </c>
      <c r="G1935" s="37" t="s">
        <v>6</v>
      </c>
    </row>
    <row r="1936" spans="1:7" s="3" customFormat="1" ht="46.5" x14ac:dyDescent="0.25">
      <c r="A1936" s="44">
        <v>1223</v>
      </c>
      <c r="B1936" s="37" t="s">
        <v>1176</v>
      </c>
      <c r="C1936" s="37" t="s">
        <v>1439</v>
      </c>
      <c r="D1936" s="37">
        <v>3</v>
      </c>
      <c r="E1936" s="37" t="s">
        <v>6</v>
      </c>
      <c r="F1936" s="37" t="s">
        <v>19</v>
      </c>
      <c r="G1936" s="37" t="s">
        <v>6</v>
      </c>
    </row>
    <row r="1937" spans="1:7" s="3" customFormat="1" ht="46.5" x14ac:dyDescent="0.25">
      <c r="A1937" s="44">
        <v>1224</v>
      </c>
      <c r="B1937" s="37" t="s">
        <v>1176</v>
      </c>
      <c r="C1937" s="37" t="s">
        <v>1440</v>
      </c>
      <c r="D1937" s="37">
        <v>3</v>
      </c>
      <c r="E1937" s="37" t="s">
        <v>6</v>
      </c>
      <c r="F1937" s="37" t="s">
        <v>19</v>
      </c>
      <c r="G1937" s="37" t="s">
        <v>6</v>
      </c>
    </row>
    <row r="1938" spans="1:7" s="3" customFormat="1" ht="46.5" x14ac:dyDescent="0.25">
      <c r="A1938" s="44">
        <v>1225</v>
      </c>
      <c r="B1938" s="37" t="s">
        <v>2622</v>
      </c>
      <c r="C1938" s="37" t="s">
        <v>1441</v>
      </c>
      <c r="D1938" s="37">
        <v>3</v>
      </c>
      <c r="E1938" s="37" t="s">
        <v>6</v>
      </c>
      <c r="F1938" s="37" t="s">
        <v>19</v>
      </c>
      <c r="G1938" s="37" t="s">
        <v>6</v>
      </c>
    </row>
    <row r="1939" spans="1:7" s="3" customFormat="1" ht="46.5" x14ac:dyDescent="0.25">
      <c r="A1939" s="44">
        <v>1226</v>
      </c>
      <c r="B1939" s="37" t="s">
        <v>2622</v>
      </c>
      <c r="C1939" s="37" t="s">
        <v>1442</v>
      </c>
      <c r="D1939" s="37">
        <v>3</v>
      </c>
      <c r="E1939" s="37" t="s">
        <v>6</v>
      </c>
      <c r="F1939" s="37" t="s">
        <v>19</v>
      </c>
      <c r="G1939" s="37" t="s">
        <v>6</v>
      </c>
    </row>
    <row r="1940" spans="1:7" s="3" customFormat="1" ht="46.5" x14ac:dyDescent="0.25">
      <c r="A1940" s="44">
        <v>1227</v>
      </c>
      <c r="B1940" s="37" t="s">
        <v>2622</v>
      </c>
      <c r="C1940" s="37" t="s">
        <v>1443</v>
      </c>
      <c r="D1940" s="37">
        <v>3</v>
      </c>
      <c r="E1940" s="37" t="s">
        <v>6</v>
      </c>
      <c r="F1940" s="37" t="s">
        <v>19</v>
      </c>
      <c r="G1940" s="37" t="s">
        <v>6</v>
      </c>
    </row>
    <row r="1941" spans="1:7" s="3" customFormat="1" ht="46.5" x14ac:dyDescent="0.25">
      <c r="A1941" s="44">
        <v>1228</v>
      </c>
      <c r="B1941" s="37" t="s">
        <v>2622</v>
      </c>
      <c r="C1941" s="37" t="s">
        <v>1444</v>
      </c>
      <c r="D1941" s="37">
        <v>3</v>
      </c>
      <c r="E1941" s="37" t="s">
        <v>6</v>
      </c>
      <c r="F1941" s="37" t="s">
        <v>19</v>
      </c>
      <c r="G1941" s="37" t="s">
        <v>6</v>
      </c>
    </row>
    <row r="1942" spans="1:7" s="3" customFormat="1" ht="46.5" x14ac:dyDescent="0.25">
      <c r="A1942" s="44">
        <v>1229</v>
      </c>
      <c r="B1942" s="37" t="s">
        <v>2623</v>
      </c>
      <c r="C1942" s="37" t="s">
        <v>1445</v>
      </c>
      <c r="D1942" s="37">
        <v>3</v>
      </c>
      <c r="E1942" s="37" t="s">
        <v>6</v>
      </c>
      <c r="F1942" s="37" t="s">
        <v>19</v>
      </c>
      <c r="G1942" s="37" t="s">
        <v>6</v>
      </c>
    </row>
    <row r="1943" spans="1:7" s="3" customFormat="1" ht="46.5" x14ac:dyDescent="0.25">
      <c r="A1943" s="44">
        <v>1230</v>
      </c>
      <c r="B1943" s="37" t="s">
        <v>2623</v>
      </c>
      <c r="C1943" s="37" t="s">
        <v>1446</v>
      </c>
      <c r="D1943" s="37">
        <v>3</v>
      </c>
      <c r="E1943" s="37" t="s">
        <v>6</v>
      </c>
      <c r="F1943" s="37" t="s">
        <v>19</v>
      </c>
      <c r="G1943" s="37" t="s">
        <v>6</v>
      </c>
    </row>
    <row r="1944" spans="1:7" s="3" customFormat="1" ht="46.5" x14ac:dyDescent="0.25">
      <c r="A1944" s="44">
        <v>1231</v>
      </c>
      <c r="B1944" s="37" t="s">
        <v>2623</v>
      </c>
      <c r="C1944" s="37" t="s">
        <v>1447</v>
      </c>
      <c r="D1944" s="37">
        <v>3</v>
      </c>
      <c r="E1944" s="37" t="s">
        <v>6</v>
      </c>
      <c r="F1944" s="37" t="s">
        <v>19</v>
      </c>
      <c r="G1944" s="37" t="s">
        <v>6</v>
      </c>
    </row>
    <row r="1945" spans="1:7" s="3" customFormat="1" ht="46.5" x14ac:dyDescent="0.25">
      <c r="A1945" s="44">
        <v>1232</v>
      </c>
      <c r="B1945" s="37" t="s">
        <v>2624</v>
      </c>
      <c r="C1945" s="37" t="s">
        <v>1448</v>
      </c>
      <c r="D1945" s="37">
        <v>3</v>
      </c>
      <c r="E1945" s="37" t="s">
        <v>6</v>
      </c>
      <c r="F1945" s="37" t="s">
        <v>19</v>
      </c>
      <c r="G1945" s="37" t="s">
        <v>6</v>
      </c>
    </row>
    <row r="1946" spans="1:7" s="3" customFormat="1" ht="46.5" x14ac:dyDescent="0.25">
      <c r="A1946" s="44">
        <v>1233</v>
      </c>
      <c r="B1946" s="37" t="s">
        <v>2624</v>
      </c>
      <c r="C1946" s="37" t="s">
        <v>1449</v>
      </c>
      <c r="D1946" s="37">
        <v>3</v>
      </c>
      <c r="E1946" s="37" t="s">
        <v>6</v>
      </c>
      <c r="F1946" s="37" t="s">
        <v>19</v>
      </c>
      <c r="G1946" s="37" t="s">
        <v>6</v>
      </c>
    </row>
    <row r="1947" spans="1:7" s="3" customFormat="1" ht="46.5" x14ac:dyDescent="0.25">
      <c r="A1947" s="44">
        <v>1234</v>
      </c>
      <c r="B1947" s="37" t="s">
        <v>2624</v>
      </c>
      <c r="C1947" s="37" t="s">
        <v>1450</v>
      </c>
      <c r="D1947" s="37">
        <v>3</v>
      </c>
      <c r="E1947" s="37" t="s">
        <v>6</v>
      </c>
      <c r="F1947" s="37" t="s">
        <v>19</v>
      </c>
      <c r="G1947" s="37" t="s">
        <v>6</v>
      </c>
    </row>
    <row r="1948" spans="1:7" s="3" customFormat="1" ht="46.5" x14ac:dyDescent="0.25">
      <c r="A1948" s="44">
        <v>1235</v>
      </c>
      <c r="B1948" s="37" t="s">
        <v>1177</v>
      </c>
      <c r="C1948" s="37" t="s">
        <v>1451</v>
      </c>
      <c r="D1948" s="37">
        <v>3</v>
      </c>
      <c r="E1948" s="37" t="s">
        <v>6</v>
      </c>
      <c r="F1948" s="37" t="s">
        <v>19</v>
      </c>
      <c r="G1948" s="37" t="s">
        <v>6</v>
      </c>
    </row>
    <row r="1949" spans="1:7" s="3" customFormat="1" ht="46.5" x14ac:dyDescent="0.25">
      <c r="A1949" s="44">
        <v>1236</v>
      </c>
      <c r="B1949" s="37" t="s">
        <v>1177</v>
      </c>
      <c r="C1949" s="37" t="s">
        <v>1452</v>
      </c>
      <c r="D1949" s="37">
        <v>3</v>
      </c>
      <c r="E1949" s="37" t="s">
        <v>6</v>
      </c>
      <c r="F1949" s="37" t="s">
        <v>19</v>
      </c>
      <c r="G1949" s="37" t="s">
        <v>6</v>
      </c>
    </row>
    <row r="1950" spans="1:7" s="3" customFormat="1" ht="46.5" x14ac:dyDescent="0.25">
      <c r="A1950" s="44">
        <v>1237</v>
      </c>
      <c r="B1950" s="37" t="s">
        <v>1177</v>
      </c>
      <c r="C1950" s="37" t="s">
        <v>1453</v>
      </c>
      <c r="D1950" s="37">
        <v>3</v>
      </c>
      <c r="E1950" s="37" t="s">
        <v>6</v>
      </c>
      <c r="F1950" s="37" t="s">
        <v>19</v>
      </c>
      <c r="G1950" s="37" t="s">
        <v>6</v>
      </c>
    </row>
    <row r="1951" spans="1:7" s="3" customFormat="1" ht="46.5" x14ac:dyDescent="0.25">
      <c r="A1951" s="44">
        <v>1238</v>
      </c>
      <c r="B1951" s="37" t="s">
        <v>1177</v>
      </c>
      <c r="C1951" s="37" t="s">
        <v>1454</v>
      </c>
      <c r="D1951" s="37">
        <v>3</v>
      </c>
      <c r="E1951" s="37" t="s">
        <v>6</v>
      </c>
      <c r="F1951" s="37" t="s">
        <v>19</v>
      </c>
      <c r="G1951" s="37" t="s">
        <v>6</v>
      </c>
    </row>
    <row r="1952" spans="1:7" s="3" customFormat="1" ht="46.5" x14ac:dyDescent="0.25">
      <c r="A1952" s="44">
        <v>1239</v>
      </c>
      <c r="B1952" s="37" t="s">
        <v>1178</v>
      </c>
      <c r="C1952" s="37" t="s">
        <v>1455</v>
      </c>
      <c r="D1952" s="37">
        <v>3</v>
      </c>
      <c r="E1952" s="37" t="s">
        <v>6</v>
      </c>
      <c r="F1952" s="37" t="s">
        <v>19</v>
      </c>
      <c r="G1952" s="37" t="s">
        <v>6</v>
      </c>
    </row>
    <row r="1953" spans="1:7" s="3" customFormat="1" ht="46.5" x14ac:dyDescent="0.25">
      <c r="A1953" s="44">
        <v>1240</v>
      </c>
      <c r="B1953" s="37" t="s">
        <v>1178</v>
      </c>
      <c r="C1953" s="37" t="s">
        <v>1456</v>
      </c>
      <c r="D1953" s="37">
        <v>3</v>
      </c>
      <c r="E1953" s="37" t="s">
        <v>6</v>
      </c>
      <c r="F1953" s="37" t="s">
        <v>19</v>
      </c>
      <c r="G1953" s="37" t="s">
        <v>6</v>
      </c>
    </row>
    <row r="1954" spans="1:7" s="3" customFormat="1" ht="46.5" x14ac:dyDescent="0.25">
      <c r="A1954" s="44">
        <v>1241</v>
      </c>
      <c r="B1954" s="37" t="s">
        <v>1178</v>
      </c>
      <c r="C1954" s="37" t="s">
        <v>1457</v>
      </c>
      <c r="D1954" s="37">
        <v>3</v>
      </c>
      <c r="E1954" s="37" t="s">
        <v>6</v>
      </c>
      <c r="F1954" s="37" t="s">
        <v>19</v>
      </c>
      <c r="G1954" s="37" t="s">
        <v>6</v>
      </c>
    </row>
    <row r="1955" spans="1:7" s="3" customFormat="1" ht="46.5" x14ac:dyDescent="0.25">
      <c r="A1955" s="44">
        <v>1242</v>
      </c>
      <c r="B1955" s="37" t="s">
        <v>1178</v>
      </c>
      <c r="C1955" s="37" t="s">
        <v>1458</v>
      </c>
      <c r="D1955" s="37">
        <v>3</v>
      </c>
      <c r="E1955" s="37" t="s">
        <v>6</v>
      </c>
      <c r="F1955" s="37" t="s">
        <v>19</v>
      </c>
      <c r="G1955" s="37" t="s">
        <v>6</v>
      </c>
    </row>
    <row r="1956" spans="1:7" s="3" customFormat="1" ht="46.5" x14ac:dyDescent="0.25">
      <c r="A1956" s="44">
        <v>1243</v>
      </c>
      <c r="B1956" s="37" t="s">
        <v>1178</v>
      </c>
      <c r="C1956" s="37" t="s">
        <v>1459</v>
      </c>
      <c r="D1956" s="37">
        <v>3</v>
      </c>
      <c r="E1956" s="37" t="s">
        <v>6</v>
      </c>
      <c r="F1956" s="37" t="s">
        <v>19</v>
      </c>
      <c r="G1956" s="37" t="s">
        <v>6</v>
      </c>
    </row>
    <row r="1957" spans="1:7" s="3" customFormat="1" ht="46.5" x14ac:dyDescent="0.25">
      <c r="A1957" s="44">
        <v>1244</v>
      </c>
      <c r="B1957" s="37" t="s">
        <v>1178</v>
      </c>
      <c r="C1957" s="37" t="s">
        <v>1460</v>
      </c>
      <c r="D1957" s="37">
        <v>3</v>
      </c>
      <c r="E1957" s="37" t="s">
        <v>6</v>
      </c>
      <c r="F1957" s="37" t="s">
        <v>19</v>
      </c>
      <c r="G1957" s="37" t="s">
        <v>6</v>
      </c>
    </row>
    <row r="1958" spans="1:7" s="3" customFormat="1" ht="46.5" x14ac:dyDescent="0.25">
      <c r="A1958" s="44">
        <v>1245</v>
      </c>
      <c r="B1958" s="37" t="s">
        <v>1178</v>
      </c>
      <c r="C1958" s="37" t="s">
        <v>1179</v>
      </c>
      <c r="D1958" s="37">
        <v>3</v>
      </c>
      <c r="E1958" s="37" t="s">
        <v>6</v>
      </c>
      <c r="F1958" s="37" t="s">
        <v>19</v>
      </c>
      <c r="G1958" s="37" t="s">
        <v>6</v>
      </c>
    </row>
    <row r="1959" spans="1:7" s="3" customFormat="1" ht="46.5" x14ac:dyDescent="0.25">
      <c r="A1959" s="44">
        <v>1246</v>
      </c>
      <c r="B1959" s="37" t="s">
        <v>1178</v>
      </c>
      <c r="C1959" s="37" t="s">
        <v>1461</v>
      </c>
      <c r="D1959" s="37">
        <v>3</v>
      </c>
      <c r="E1959" s="37" t="s">
        <v>6</v>
      </c>
      <c r="F1959" s="37" t="s">
        <v>19</v>
      </c>
      <c r="G1959" s="37" t="s">
        <v>6</v>
      </c>
    </row>
    <row r="1960" spans="1:7" s="3" customFormat="1" ht="46.5" x14ac:dyDescent="0.25">
      <c r="A1960" s="44">
        <v>1247</v>
      </c>
      <c r="B1960" s="37" t="s">
        <v>1178</v>
      </c>
      <c r="C1960" s="37" t="s">
        <v>1462</v>
      </c>
      <c r="D1960" s="37">
        <v>3</v>
      </c>
      <c r="E1960" s="37" t="s">
        <v>6</v>
      </c>
      <c r="F1960" s="37" t="s">
        <v>19</v>
      </c>
      <c r="G1960" s="37" t="s">
        <v>6</v>
      </c>
    </row>
    <row r="1961" spans="1:7" s="3" customFormat="1" ht="46.5" x14ac:dyDescent="0.25">
      <c r="A1961" s="44">
        <v>1248</v>
      </c>
      <c r="B1961" s="37" t="s">
        <v>1178</v>
      </c>
      <c r="C1961" s="37" t="s">
        <v>1452</v>
      </c>
      <c r="D1961" s="37">
        <v>3</v>
      </c>
      <c r="E1961" s="37" t="s">
        <v>6</v>
      </c>
      <c r="F1961" s="37" t="s">
        <v>19</v>
      </c>
      <c r="G1961" s="37" t="s">
        <v>6</v>
      </c>
    </row>
    <row r="1962" spans="1:7" s="3" customFormat="1" ht="46.5" x14ac:dyDescent="0.25">
      <c r="A1962" s="44">
        <v>1249</v>
      </c>
      <c r="B1962" s="37" t="s">
        <v>1178</v>
      </c>
      <c r="C1962" s="37" t="s">
        <v>1463</v>
      </c>
      <c r="D1962" s="37">
        <v>3</v>
      </c>
      <c r="E1962" s="37" t="s">
        <v>6</v>
      </c>
      <c r="F1962" s="37" t="s">
        <v>19</v>
      </c>
      <c r="G1962" s="37" t="s">
        <v>6</v>
      </c>
    </row>
    <row r="1963" spans="1:7" s="3" customFormat="1" ht="46.5" x14ac:dyDescent="0.25">
      <c r="A1963" s="44">
        <v>1250</v>
      </c>
      <c r="B1963" s="37" t="s">
        <v>1181</v>
      </c>
      <c r="C1963" s="37" t="s">
        <v>1464</v>
      </c>
      <c r="D1963" s="37">
        <v>3</v>
      </c>
      <c r="E1963" s="37" t="s">
        <v>6</v>
      </c>
      <c r="F1963" s="37" t="s">
        <v>19</v>
      </c>
      <c r="G1963" s="37" t="s">
        <v>6</v>
      </c>
    </row>
    <row r="1964" spans="1:7" s="3" customFormat="1" ht="46.5" x14ac:dyDescent="0.25">
      <c r="A1964" s="44">
        <v>1251</v>
      </c>
      <c r="B1964" s="37" t="s">
        <v>1181</v>
      </c>
      <c r="C1964" s="37" t="s">
        <v>1465</v>
      </c>
      <c r="D1964" s="37">
        <v>3</v>
      </c>
      <c r="E1964" s="37" t="s">
        <v>6</v>
      </c>
      <c r="F1964" s="37" t="s">
        <v>19</v>
      </c>
      <c r="G1964" s="37" t="s">
        <v>6</v>
      </c>
    </row>
    <row r="1965" spans="1:7" s="3" customFormat="1" ht="46.5" x14ac:dyDescent="0.25">
      <c r="A1965" s="44">
        <v>1252</v>
      </c>
      <c r="B1965" s="37" t="s">
        <v>1181</v>
      </c>
      <c r="C1965" s="37" t="s">
        <v>1466</v>
      </c>
      <c r="D1965" s="37">
        <v>3</v>
      </c>
      <c r="E1965" s="37" t="s">
        <v>6</v>
      </c>
      <c r="F1965" s="37" t="s">
        <v>19</v>
      </c>
      <c r="G1965" s="37" t="s">
        <v>6</v>
      </c>
    </row>
    <row r="1966" spans="1:7" s="3" customFormat="1" ht="46.5" x14ac:dyDescent="0.25">
      <c r="A1966" s="44">
        <v>1253</v>
      </c>
      <c r="B1966" s="37" t="s">
        <v>1181</v>
      </c>
      <c r="C1966" s="37" t="s">
        <v>1467</v>
      </c>
      <c r="D1966" s="37">
        <v>3</v>
      </c>
      <c r="E1966" s="37" t="s">
        <v>6</v>
      </c>
      <c r="F1966" s="37" t="s">
        <v>19</v>
      </c>
      <c r="G1966" s="37" t="s">
        <v>6</v>
      </c>
    </row>
    <row r="1967" spans="1:7" s="3" customFormat="1" ht="46.5" x14ac:dyDescent="0.25">
      <c r="A1967" s="44">
        <v>1254</v>
      </c>
      <c r="B1967" s="37" t="s">
        <v>1181</v>
      </c>
      <c r="C1967" s="37" t="s">
        <v>1468</v>
      </c>
      <c r="D1967" s="37">
        <v>3</v>
      </c>
      <c r="E1967" s="37" t="s">
        <v>6</v>
      </c>
      <c r="F1967" s="37" t="s">
        <v>19</v>
      </c>
      <c r="G1967" s="37" t="s">
        <v>6</v>
      </c>
    </row>
    <row r="1968" spans="1:7" s="3" customFormat="1" ht="46.5" x14ac:dyDescent="0.25">
      <c r="A1968" s="44">
        <v>1255</v>
      </c>
      <c r="B1968" s="37" t="s">
        <v>1181</v>
      </c>
      <c r="C1968" s="37" t="s">
        <v>1469</v>
      </c>
      <c r="D1968" s="37">
        <v>3</v>
      </c>
      <c r="E1968" s="37" t="s">
        <v>6</v>
      </c>
      <c r="F1968" s="37" t="s">
        <v>19</v>
      </c>
      <c r="G1968" s="37" t="s">
        <v>6</v>
      </c>
    </row>
    <row r="1969" spans="1:7" s="3" customFormat="1" ht="46.5" x14ac:dyDescent="0.25">
      <c r="A1969" s="44">
        <v>1256</v>
      </c>
      <c r="B1969" s="37" t="s">
        <v>1181</v>
      </c>
      <c r="C1969" s="37" t="s">
        <v>1470</v>
      </c>
      <c r="D1969" s="37">
        <v>3</v>
      </c>
      <c r="E1969" s="37" t="s">
        <v>6</v>
      </c>
      <c r="F1969" s="37" t="s">
        <v>19</v>
      </c>
      <c r="G1969" s="37" t="s">
        <v>6</v>
      </c>
    </row>
    <row r="1970" spans="1:7" s="3" customFormat="1" ht="46.5" x14ac:dyDescent="0.25">
      <c r="A1970" s="44">
        <v>1257</v>
      </c>
      <c r="B1970" s="37" t="s">
        <v>1181</v>
      </c>
      <c r="C1970" s="37" t="s">
        <v>1941</v>
      </c>
      <c r="D1970" s="37">
        <v>3</v>
      </c>
      <c r="E1970" s="37" t="s">
        <v>6</v>
      </c>
      <c r="F1970" s="37" t="s">
        <v>19</v>
      </c>
      <c r="G1970" s="37" t="s">
        <v>6</v>
      </c>
    </row>
    <row r="1971" spans="1:7" s="3" customFormat="1" ht="46.5" x14ac:dyDescent="0.25">
      <c r="A1971" s="44">
        <v>1258</v>
      </c>
      <c r="B1971" s="37" t="s">
        <v>1181</v>
      </c>
      <c r="C1971" s="37" t="s">
        <v>1942</v>
      </c>
      <c r="D1971" s="37">
        <v>3</v>
      </c>
      <c r="E1971" s="37" t="s">
        <v>6</v>
      </c>
      <c r="F1971" s="37" t="s">
        <v>19</v>
      </c>
      <c r="G1971" s="37" t="s">
        <v>6</v>
      </c>
    </row>
    <row r="1972" spans="1:7" s="3" customFormat="1" ht="46.5" x14ac:dyDescent="0.25">
      <c r="A1972" s="44">
        <v>1259</v>
      </c>
      <c r="B1972" s="37" t="s">
        <v>1181</v>
      </c>
      <c r="C1972" s="37" t="s">
        <v>1943</v>
      </c>
      <c r="D1972" s="37">
        <v>3</v>
      </c>
      <c r="E1972" s="37" t="s">
        <v>6</v>
      </c>
      <c r="F1972" s="37" t="s">
        <v>19</v>
      </c>
      <c r="G1972" s="37" t="s">
        <v>6</v>
      </c>
    </row>
    <row r="1973" spans="1:7" s="3" customFormat="1" ht="46.5" x14ac:dyDescent="0.25">
      <c r="A1973" s="44">
        <v>1260</v>
      </c>
      <c r="B1973" s="37" t="s">
        <v>1181</v>
      </c>
      <c r="C1973" s="37" t="s">
        <v>1944</v>
      </c>
      <c r="D1973" s="37">
        <v>3</v>
      </c>
      <c r="E1973" s="37" t="s">
        <v>6</v>
      </c>
      <c r="F1973" s="37" t="s">
        <v>19</v>
      </c>
      <c r="G1973" s="37" t="s">
        <v>6</v>
      </c>
    </row>
    <row r="1974" spans="1:7" s="3" customFormat="1" ht="46.5" x14ac:dyDescent="0.25">
      <c r="A1974" s="44">
        <v>1261</v>
      </c>
      <c r="B1974" s="37" t="s">
        <v>1181</v>
      </c>
      <c r="C1974" s="37" t="s">
        <v>1945</v>
      </c>
      <c r="D1974" s="37">
        <v>3</v>
      </c>
      <c r="E1974" s="37" t="s">
        <v>6</v>
      </c>
      <c r="F1974" s="37" t="s">
        <v>19</v>
      </c>
      <c r="G1974" s="37" t="s">
        <v>6</v>
      </c>
    </row>
    <row r="1975" spans="1:7" s="3" customFormat="1" ht="46.5" x14ac:dyDescent="0.25">
      <c r="A1975" s="44">
        <v>1262</v>
      </c>
      <c r="B1975" s="37" t="s">
        <v>1181</v>
      </c>
      <c r="C1975" s="37" t="s">
        <v>1946</v>
      </c>
      <c r="D1975" s="37">
        <v>3</v>
      </c>
      <c r="E1975" s="37" t="s">
        <v>6</v>
      </c>
      <c r="F1975" s="37" t="s">
        <v>19</v>
      </c>
      <c r="G1975" s="37" t="s">
        <v>6</v>
      </c>
    </row>
    <row r="1976" spans="1:7" s="3" customFormat="1" ht="46.5" x14ac:dyDescent="0.25">
      <c r="A1976" s="44">
        <v>1263</v>
      </c>
      <c r="B1976" s="37" t="s">
        <v>1181</v>
      </c>
      <c r="C1976" s="37" t="s">
        <v>1947</v>
      </c>
      <c r="D1976" s="37">
        <v>3</v>
      </c>
      <c r="E1976" s="37" t="s">
        <v>6</v>
      </c>
      <c r="F1976" s="37" t="s">
        <v>19</v>
      </c>
      <c r="G1976" s="37" t="s">
        <v>6</v>
      </c>
    </row>
    <row r="1977" spans="1:7" s="3" customFormat="1" ht="139.5" x14ac:dyDescent="0.25">
      <c r="A1977" s="44">
        <v>1264</v>
      </c>
      <c r="B1977" s="37" t="s">
        <v>298</v>
      </c>
      <c r="C1977" s="37" t="s">
        <v>924</v>
      </c>
      <c r="D1977" s="37">
        <v>2</v>
      </c>
      <c r="E1977" s="37" t="s">
        <v>6</v>
      </c>
      <c r="F1977" s="37">
        <v>16</v>
      </c>
      <c r="G1977" s="37" t="s">
        <v>2625</v>
      </c>
    </row>
    <row r="1978" spans="1:7" s="3" customFormat="1" ht="139.5" x14ac:dyDescent="0.25">
      <c r="A1978" s="44">
        <v>1265</v>
      </c>
      <c r="B1978" s="37" t="s">
        <v>298</v>
      </c>
      <c r="C1978" s="37" t="s">
        <v>926</v>
      </c>
      <c r="D1978" s="37">
        <v>3</v>
      </c>
      <c r="E1978" s="37" t="s">
        <v>6</v>
      </c>
      <c r="F1978" s="37">
        <v>17</v>
      </c>
      <c r="G1978" s="37" t="s">
        <v>2626</v>
      </c>
    </row>
    <row r="1979" spans="1:7" s="3" customFormat="1" ht="139.5" x14ac:dyDescent="0.25">
      <c r="A1979" s="44">
        <v>1266</v>
      </c>
      <c r="B1979" s="37" t="s">
        <v>298</v>
      </c>
      <c r="C1979" s="37" t="s">
        <v>570</v>
      </c>
      <c r="D1979" s="37">
        <v>3</v>
      </c>
      <c r="E1979" s="37" t="s">
        <v>6</v>
      </c>
      <c r="F1979" s="37">
        <v>11</v>
      </c>
      <c r="G1979" s="37" t="s">
        <v>2627</v>
      </c>
    </row>
    <row r="1980" spans="1:7" s="3" customFormat="1" ht="139.5" x14ac:dyDescent="0.25">
      <c r="A1980" s="44">
        <v>1267</v>
      </c>
      <c r="B1980" s="37" t="s">
        <v>298</v>
      </c>
      <c r="C1980" s="37" t="s">
        <v>571</v>
      </c>
      <c r="D1980" s="37">
        <v>2</v>
      </c>
      <c r="E1980" s="37" t="s">
        <v>6</v>
      </c>
      <c r="F1980" s="37">
        <v>16</v>
      </c>
      <c r="G1980" s="37" t="s">
        <v>2628</v>
      </c>
    </row>
    <row r="1981" spans="1:7" s="3" customFormat="1" ht="139.5" x14ac:dyDescent="0.25">
      <c r="A1981" s="44">
        <v>1268</v>
      </c>
      <c r="B1981" s="37" t="s">
        <v>298</v>
      </c>
      <c r="C1981" s="37" t="s">
        <v>572</v>
      </c>
      <c r="D1981" s="37">
        <v>3</v>
      </c>
      <c r="E1981" s="37" t="s">
        <v>6</v>
      </c>
      <c r="F1981" s="37">
        <v>11</v>
      </c>
      <c r="G1981" s="37" t="s">
        <v>2629</v>
      </c>
    </row>
    <row r="1982" spans="1:7" s="3" customFormat="1" ht="139.5" x14ac:dyDescent="0.25">
      <c r="A1982" s="44">
        <v>1269</v>
      </c>
      <c r="B1982" s="37" t="s">
        <v>298</v>
      </c>
      <c r="C1982" s="37" t="s">
        <v>1471</v>
      </c>
      <c r="D1982" s="37">
        <v>3</v>
      </c>
      <c r="E1982" s="37" t="s">
        <v>6</v>
      </c>
      <c r="F1982" s="37">
        <v>11</v>
      </c>
      <c r="G1982" s="37" t="s">
        <v>2630</v>
      </c>
    </row>
    <row r="1983" spans="1:7" s="3" customFormat="1" ht="139.5" x14ac:dyDescent="0.25">
      <c r="A1983" s="44">
        <v>1270</v>
      </c>
      <c r="B1983" s="37" t="s">
        <v>298</v>
      </c>
      <c r="C1983" s="37" t="s">
        <v>573</v>
      </c>
      <c r="D1983" s="37">
        <v>2</v>
      </c>
      <c r="E1983" s="37" t="s">
        <v>6</v>
      </c>
      <c r="F1983" s="37">
        <v>21</v>
      </c>
      <c r="G1983" s="37" t="s">
        <v>2631</v>
      </c>
    </row>
    <row r="1984" spans="1:7" s="3" customFormat="1" ht="139.5" x14ac:dyDescent="0.25">
      <c r="A1984" s="44">
        <v>1271</v>
      </c>
      <c r="B1984" s="37" t="s">
        <v>298</v>
      </c>
      <c r="C1984" s="37" t="s">
        <v>574</v>
      </c>
      <c r="D1984" s="37">
        <v>2</v>
      </c>
      <c r="E1984" s="37" t="s">
        <v>6</v>
      </c>
      <c r="F1984" s="37">
        <v>21</v>
      </c>
      <c r="G1984" s="37" t="s">
        <v>2632</v>
      </c>
    </row>
    <row r="1985" spans="1:7" s="3" customFormat="1" ht="139.5" x14ac:dyDescent="0.25">
      <c r="A1985" s="44">
        <v>1272</v>
      </c>
      <c r="B1985" s="37" t="s">
        <v>298</v>
      </c>
      <c r="C1985" s="37" t="s">
        <v>575</v>
      </c>
      <c r="D1985" s="37">
        <v>2</v>
      </c>
      <c r="E1985" s="37" t="s">
        <v>6</v>
      </c>
      <c r="F1985" s="37">
        <v>21</v>
      </c>
      <c r="G1985" s="37" t="s">
        <v>2633</v>
      </c>
    </row>
    <row r="1986" spans="1:7" s="3" customFormat="1" ht="139.5" x14ac:dyDescent="0.25">
      <c r="A1986" s="44">
        <v>1273</v>
      </c>
      <c r="B1986" s="37" t="s">
        <v>298</v>
      </c>
      <c r="C1986" s="37" t="s">
        <v>576</v>
      </c>
      <c r="D1986" s="37">
        <v>2</v>
      </c>
      <c r="E1986" s="37" t="s">
        <v>6</v>
      </c>
      <c r="F1986" s="37">
        <v>74</v>
      </c>
      <c r="G1986" s="37" t="s">
        <v>2634</v>
      </c>
    </row>
    <row r="1987" spans="1:7" s="3" customFormat="1" ht="139.5" x14ac:dyDescent="0.25">
      <c r="A1987" s="44">
        <v>1274</v>
      </c>
      <c r="B1987" s="37" t="s">
        <v>298</v>
      </c>
      <c r="C1987" s="37" t="s">
        <v>577</v>
      </c>
      <c r="D1987" s="37">
        <v>3</v>
      </c>
      <c r="E1987" s="37" t="s">
        <v>6</v>
      </c>
      <c r="F1987" s="37">
        <v>44</v>
      </c>
      <c r="G1987" s="37" t="s">
        <v>2635</v>
      </c>
    </row>
    <row r="1988" spans="1:7" s="3" customFormat="1" ht="139.5" x14ac:dyDescent="0.25">
      <c r="A1988" s="44">
        <v>1275</v>
      </c>
      <c r="B1988" s="37" t="s">
        <v>298</v>
      </c>
      <c r="C1988" s="37" t="s">
        <v>578</v>
      </c>
      <c r="D1988" s="37">
        <v>3</v>
      </c>
      <c r="E1988" s="37" t="s">
        <v>6</v>
      </c>
      <c r="F1988" s="37">
        <v>15</v>
      </c>
      <c r="G1988" s="37" t="s">
        <v>2636</v>
      </c>
    </row>
    <row r="1989" spans="1:7" s="3" customFormat="1" ht="139.5" x14ac:dyDescent="0.25">
      <c r="A1989" s="44">
        <v>1276</v>
      </c>
      <c r="B1989" s="37" t="s">
        <v>298</v>
      </c>
      <c r="C1989" s="37" t="s">
        <v>579</v>
      </c>
      <c r="D1989" s="37">
        <v>3</v>
      </c>
      <c r="E1989" s="37" t="s">
        <v>6</v>
      </c>
      <c r="F1989" s="37">
        <v>15</v>
      </c>
      <c r="G1989" s="37" t="s">
        <v>2637</v>
      </c>
    </row>
    <row r="1990" spans="1:7" s="3" customFormat="1" ht="46.5" x14ac:dyDescent="0.25">
      <c r="A1990" s="44">
        <v>1277</v>
      </c>
      <c r="B1990" s="37" t="s">
        <v>298</v>
      </c>
      <c r="C1990" s="37" t="s">
        <v>580</v>
      </c>
      <c r="D1990" s="37">
        <v>2</v>
      </c>
      <c r="E1990" s="37" t="s">
        <v>6</v>
      </c>
      <c r="F1990" s="37">
        <v>16</v>
      </c>
      <c r="G1990" s="37" t="s">
        <v>2638</v>
      </c>
    </row>
    <row r="1991" spans="1:7" s="3" customFormat="1" ht="139.5" x14ac:dyDescent="0.25">
      <c r="A1991" s="44">
        <v>1278</v>
      </c>
      <c r="B1991" s="37" t="s">
        <v>298</v>
      </c>
      <c r="C1991" s="37" t="s">
        <v>581</v>
      </c>
      <c r="D1991" s="37">
        <v>3</v>
      </c>
      <c r="E1991" s="37" t="s">
        <v>6</v>
      </c>
      <c r="F1991" s="37">
        <v>30</v>
      </c>
      <c r="G1991" s="37" t="s">
        <v>2637</v>
      </c>
    </row>
    <row r="1992" spans="1:7" s="3" customFormat="1" ht="46.5" x14ac:dyDescent="0.25">
      <c r="A1992" s="44">
        <v>1279</v>
      </c>
      <c r="B1992" s="37" t="s">
        <v>298</v>
      </c>
      <c r="C1992" s="37" t="s">
        <v>2639</v>
      </c>
      <c r="D1992" s="37">
        <v>2</v>
      </c>
      <c r="E1992" s="37" t="s">
        <v>6</v>
      </c>
      <c r="F1992" s="37">
        <v>22.1</v>
      </c>
      <c r="G1992" s="37" t="s">
        <v>1948</v>
      </c>
    </row>
    <row r="1993" spans="1:7" s="3" customFormat="1" ht="46.5" x14ac:dyDescent="0.25">
      <c r="A1993" s="44">
        <v>1280</v>
      </c>
      <c r="B1993" s="37" t="s">
        <v>1118</v>
      </c>
      <c r="C1993" s="37" t="s">
        <v>1472</v>
      </c>
      <c r="D1993" s="37">
        <v>3</v>
      </c>
      <c r="E1993" s="37" t="s">
        <v>6</v>
      </c>
      <c r="F1993" s="37" t="s">
        <v>19</v>
      </c>
      <c r="G1993" s="37" t="s">
        <v>6</v>
      </c>
    </row>
    <row r="1994" spans="1:7" s="3" customFormat="1" ht="46.5" x14ac:dyDescent="0.25">
      <c r="A1994" s="44">
        <v>1281</v>
      </c>
      <c r="B1994" s="37" t="s">
        <v>1118</v>
      </c>
      <c r="C1994" s="37" t="s">
        <v>1473</v>
      </c>
      <c r="D1994" s="37">
        <v>3</v>
      </c>
      <c r="E1994" s="37" t="s">
        <v>6</v>
      </c>
      <c r="F1994" s="37" t="s">
        <v>19</v>
      </c>
      <c r="G1994" s="37" t="s">
        <v>6</v>
      </c>
    </row>
    <row r="1995" spans="1:7" s="3" customFormat="1" ht="46.5" x14ac:dyDescent="0.25">
      <c r="A1995" s="44">
        <v>1282</v>
      </c>
      <c r="B1995" s="37" t="s">
        <v>1118</v>
      </c>
      <c r="C1995" s="37" t="s">
        <v>1474</v>
      </c>
      <c r="D1995" s="37">
        <v>3</v>
      </c>
      <c r="E1995" s="37" t="s">
        <v>6</v>
      </c>
      <c r="F1995" s="37" t="s">
        <v>19</v>
      </c>
      <c r="G1995" s="37" t="s">
        <v>6</v>
      </c>
    </row>
    <row r="1996" spans="1:7" s="3" customFormat="1" ht="46.5" x14ac:dyDescent="0.25">
      <c r="A1996" s="44">
        <v>1283</v>
      </c>
      <c r="B1996" s="37" t="s">
        <v>1119</v>
      </c>
      <c r="C1996" s="37" t="s">
        <v>1477</v>
      </c>
      <c r="D1996" s="37">
        <v>3</v>
      </c>
      <c r="E1996" s="37" t="s">
        <v>6</v>
      </c>
      <c r="F1996" s="37" t="s">
        <v>19</v>
      </c>
      <c r="G1996" s="37" t="s">
        <v>6</v>
      </c>
    </row>
    <row r="1997" spans="1:7" s="3" customFormat="1" ht="46.5" x14ac:dyDescent="0.25">
      <c r="A1997" s="44">
        <v>1284</v>
      </c>
      <c r="B1997" s="37" t="s">
        <v>1119</v>
      </c>
      <c r="C1997" s="37" t="s">
        <v>1475</v>
      </c>
      <c r="D1997" s="37">
        <v>3</v>
      </c>
      <c r="E1997" s="37" t="s">
        <v>6</v>
      </c>
      <c r="F1997" s="37" t="s">
        <v>19</v>
      </c>
      <c r="G1997" s="37" t="s">
        <v>6</v>
      </c>
    </row>
    <row r="1998" spans="1:7" s="3" customFormat="1" ht="46.5" x14ac:dyDescent="0.25">
      <c r="A1998" s="44">
        <v>1285</v>
      </c>
      <c r="B1998" s="37" t="s">
        <v>1119</v>
      </c>
      <c r="C1998" s="37" t="s">
        <v>1476</v>
      </c>
      <c r="D1998" s="37">
        <v>3</v>
      </c>
      <c r="E1998" s="37" t="s">
        <v>6</v>
      </c>
      <c r="F1998" s="37" t="s">
        <v>19</v>
      </c>
      <c r="G1998" s="37" t="s">
        <v>6</v>
      </c>
    </row>
    <row r="1999" spans="1:7" s="3" customFormat="1" ht="46.5" x14ac:dyDescent="0.25">
      <c r="A1999" s="44">
        <v>1286</v>
      </c>
      <c r="B1999" s="37" t="s">
        <v>1119</v>
      </c>
      <c r="C1999" s="37" t="s">
        <v>2640</v>
      </c>
      <c r="D1999" s="37">
        <v>3</v>
      </c>
      <c r="E1999" s="37" t="s">
        <v>6</v>
      </c>
      <c r="F1999" s="37" t="s">
        <v>19</v>
      </c>
      <c r="G1999" s="37" t="s">
        <v>6</v>
      </c>
    </row>
    <row r="2000" spans="1:7" s="3" customFormat="1" ht="46.5" x14ac:dyDescent="0.25">
      <c r="A2000" s="44">
        <v>1287</v>
      </c>
      <c r="B2000" s="37" t="s">
        <v>1119</v>
      </c>
      <c r="C2000" s="37" t="s">
        <v>1481</v>
      </c>
      <c r="D2000" s="37">
        <v>3</v>
      </c>
      <c r="E2000" s="37" t="s">
        <v>6</v>
      </c>
      <c r="F2000" s="37" t="s">
        <v>19</v>
      </c>
      <c r="G2000" s="37" t="s">
        <v>6</v>
      </c>
    </row>
    <row r="2001" spans="1:7" s="3" customFormat="1" ht="46.5" x14ac:dyDescent="0.25">
      <c r="A2001" s="44">
        <v>1288</v>
      </c>
      <c r="B2001" s="37" t="s">
        <v>1119</v>
      </c>
      <c r="C2001" s="37" t="s">
        <v>1482</v>
      </c>
      <c r="D2001" s="37">
        <v>3</v>
      </c>
      <c r="E2001" s="37" t="s">
        <v>6</v>
      </c>
      <c r="F2001" s="37" t="s">
        <v>19</v>
      </c>
      <c r="G2001" s="37" t="s">
        <v>6</v>
      </c>
    </row>
    <row r="2002" spans="1:7" s="3" customFormat="1" ht="46.5" x14ac:dyDescent="0.25">
      <c r="A2002" s="44">
        <v>1289</v>
      </c>
      <c r="B2002" s="37" t="s">
        <v>1119</v>
      </c>
      <c r="C2002" s="37" t="s">
        <v>1483</v>
      </c>
      <c r="D2002" s="37">
        <v>3</v>
      </c>
      <c r="E2002" s="37" t="s">
        <v>6</v>
      </c>
      <c r="F2002" s="37" t="s">
        <v>19</v>
      </c>
      <c r="G2002" s="37" t="s">
        <v>6</v>
      </c>
    </row>
    <row r="2003" spans="1:7" s="3" customFormat="1" ht="46.5" x14ac:dyDescent="0.25">
      <c r="A2003" s="44">
        <v>1290</v>
      </c>
      <c r="B2003" s="37" t="s">
        <v>1120</v>
      </c>
      <c r="C2003" s="37" t="s">
        <v>2641</v>
      </c>
      <c r="D2003" s="37">
        <v>3</v>
      </c>
      <c r="E2003" s="37" t="s">
        <v>6</v>
      </c>
      <c r="F2003" s="37" t="s">
        <v>19</v>
      </c>
      <c r="G2003" s="37" t="s">
        <v>6</v>
      </c>
    </row>
    <row r="2004" spans="1:7" s="3" customFormat="1" ht="46.5" x14ac:dyDescent="0.25">
      <c r="A2004" s="44">
        <v>1291</v>
      </c>
      <c r="B2004" s="37" t="s">
        <v>1120</v>
      </c>
      <c r="C2004" s="37" t="s">
        <v>1478</v>
      </c>
      <c r="D2004" s="37">
        <v>3</v>
      </c>
      <c r="E2004" s="37" t="s">
        <v>6</v>
      </c>
      <c r="F2004" s="37" t="s">
        <v>19</v>
      </c>
      <c r="G2004" s="37" t="s">
        <v>6</v>
      </c>
    </row>
    <row r="2005" spans="1:7" s="3" customFormat="1" ht="46.5" x14ac:dyDescent="0.25">
      <c r="A2005" s="44">
        <v>1292</v>
      </c>
      <c r="B2005" s="37" t="s">
        <v>1120</v>
      </c>
      <c r="C2005" s="37" t="s">
        <v>1479</v>
      </c>
      <c r="D2005" s="37">
        <v>3</v>
      </c>
      <c r="E2005" s="37" t="s">
        <v>6</v>
      </c>
      <c r="F2005" s="37" t="s">
        <v>19</v>
      </c>
      <c r="G2005" s="37" t="s">
        <v>6</v>
      </c>
    </row>
    <row r="2006" spans="1:7" s="3" customFormat="1" ht="46.5" x14ac:dyDescent="0.25">
      <c r="A2006" s="44">
        <v>1293</v>
      </c>
      <c r="B2006" s="37" t="s">
        <v>1120</v>
      </c>
      <c r="C2006" s="37" t="s">
        <v>1480</v>
      </c>
      <c r="D2006" s="37">
        <v>3</v>
      </c>
      <c r="E2006" s="37" t="s">
        <v>6</v>
      </c>
      <c r="F2006" s="37" t="s">
        <v>19</v>
      </c>
      <c r="G2006" s="37" t="s">
        <v>6</v>
      </c>
    </row>
    <row r="2007" spans="1:7" s="3" customFormat="1" ht="46.5" x14ac:dyDescent="0.25">
      <c r="A2007" s="44">
        <v>1294</v>
      </c>
      <c r="B2007" s="37" t="s">
        <v>1121</v>
      </c>
      <c r="C2007" s="37" t="s">
        <v>1484</v>
      </c>
      <c r="D2007" s="37">
        <v>3</v>
      </c>
      <c r="E2007" s="37" t="s">
        <v>6</v>
      </c>
      <c r="F2007" s="37" t="s">
        <v>19</v>
      </c>
      <c r="G2007" s="37" t="s">
        <v>6</v>
      </c>
    </row>
    <row r="2008" spans="1:7" s="3" customFormat="1" ht="46.5" x14ac:dyDescent="0.25">
      <c r="A2008" s="44">
        <v>1295</v>
      </c>
      <c r="B2008" s="37" t="s">
        <v>1121</v>
      </c>
      <c r="C2008" s="37" t="s">
        <v>1485</v>
      </c>
      <c r="D2008" s="37">
        <v>3</v>
      </c>
      <c r="E2008" s="37" t="s">
        <v>6</v>
      </c>
      <c r="F2008" s="37" t="s">
        <v>19</v>
      </c>
      <c r="G2008" s="37" t="s">
        <v>6</v>
      </c>
    </row>
    <row r="2009" spans="1:7" s="3" customFormat="1" ht="46.5" x14ac:dyDescent="0.25">
      <c r="A2009" s="44">
        <v>1296</v>
      </c>
      <c r="B2009" s="37" t="s">
        <v>1121</v>
      </c>
      <c r="C2009" s="37" t="s">
        <v>1486</v>
      </c>
      <c r="D2009" s="37">
        <v>3</v>
      </c>
      <c r="E2009" s="37" t="s">
        <v>6</v>
      </c>
      <c r="F2009" s="37" t="s">
        <v>19</v>
      </c>
      <c r="G2009" s="37" t="s">
        <v>6</v>
      </c>
    </row>
    <row r="2010" spans="1:7" s="3" customFormat="1" ht="46.5" x14ac:dyDescent="0.25">
      <c r="A2010" s="44">
        <v>1297</v>
      </c>
      <c r="B2010" s="37" t="s">
        <v>1121</v>
      </c>
      <c r="C2010" s="37" t="s">
        <v>1487</v>
      </c>
      <c r="D2010" s="37">
        <v>3</v>
      </c>
      <c r="E2010" s="37" t="s">
        <v>6</v>
      </c>
      <c r="F2010" s="37" t="s">
        <v>19</v>
      </c>
      <c r="G2010" s="37" t="s">
        <v>6</v>
      </c>
    </row>
    <row r="2011" spans="1:7" s="3" customFormat="1" ht="46.5" x14ac:dyDescent="0.25">
      <c r="A2011" s="44">
        <v>1298</v>
      </c>
      <c r="B2011" s="37" t="s">
        <v>1121</v>
      </c>
      <c r="C2011" s="37" t="s">
        <v>1488</v>
      </c>
      <c r="D2011" s="37">
        <v>3</v>
      </c>
      <c r="E2011" s="37" t="s">
        <v>6</v>
      </c>
      <c r="F2011" s="37" t="s">
        <v>19</v>
      </c>
      <c r="G2011" s="37" t="s">
        <v>6</v>
      </c>
    </row>
    <row r="2012" spans="1:7" s="3" customFormat="1" ht="46.5" x14ac:dyDescent="0.25">
      <c r="A2012" s="44">
        <v>1299</v>
      </c>
      <c r="B2012" s="37" t="s">
        <v>1121</v>
      </c>
      <c r="C2012" s="37" t="s">
        <v>1489</v>
      </c>
      <c r="D2012" s="37">
        <v>3</v>
      </c>
      <c r="E2012" s="37" t="s">
        <v>6</v>
      </c>
      <c r="F2012" s="37" t="s">
        <v>19</v>
      </c>
      <c r="G2012" s="37" t="s">
        <v>6</v>
      </c>
    </row>
    <row r="2013" spans="1:7" s="3" customFormat="1" ht="46.5" x14ac:dyDescent="0.25">
      <c r="A2013" s="44">
        <v>1300</v>
      </c>
      <c r="B2013" s="37" t="s">
        <v>1121</v>
      </c>
      <c r="C2013" s="37" t="s">
        <v>1490</v>
      </c>
      <c r="D2013" s="37">
        <v>3</v>
      </c>
      <c r="E2013" s="37" t="s">
        <v>6</v>
      </c>
      <c r="F2013" s="37" t="s">
        <v>19</v>
      </c>
      <c r="G2013" s="37" t="s">
        <v>6</v>
      </c>
    </row>
    <row r="2014" spans="1:7" s="3" customFormat="1" ht="46.5" x14ac:dyDescent="0.25">
      <c r="A2014" s="44">
        <v>1301</v>
      </c>
      <c r="B2014" s="37" t="s">
        <v>1121</v>
      </c>
      <c r="C2014" s="37" t="s">
        <v>1122</v>
      </c>
      <c r="D2014" s="37">
        <v>3</v>
      </c>
      <c r="E2014" s="37" t="s">
        <v>6</v>
      </c>
      <c r="F2014" s="37" t="s">
        <v>19</v>
      </c>
      <c r="G2014" s="37" t="s">
        <v>6</v>
      </c>
    </row>
    <row r="2015" spans="1:7" s="3" customFormat="1" ht="46.5" x14ac:dyDescent="0.25">
      <c r="A2015" s="44">
        <v>1302</v>
      </c>
      <c r="B2015" s="37" t="s">
        <v>1121</v>
      </c>
      <c r="C2015" s="37" t="s">
        <v>1491</v>
      </c>
      <c r="D2015" s="37">
        <v>3</v>
      </c>
      <c r="E2015" s="37" t="s">
        <v>6</v>
      </c>
      <c r="F2015" s="37" t="s">
        <v>19</v>
      </c>
      <c r="G2015" s="37" t="s">
        <v>6</v>
      </c>
    </row>
    <row r="2016" spans="1:7" s="3" customFormat="1" ht="46.5" x14ac:dyDescent="0.25">
      <c r="A2016" s="44">
        <v>1303</v>
      </c>
      <c r="B2016" s="37" t="s">
        <v>1121</v>
      </c>
      <c r="C2016" s="37" t="s">
        <v>1492</v>
      </c>
      <c r="D2016" s="37">
        <v>3</v>
      </c>
      <c r="E2016" s="37" t="s">
        <v>6</v>
      </c>
      <c r="F2016" s="37" t="s">
        <v>19</v>
      </c>
      <c r="G2016" s="37" t="s">
        <v>6</v>
      </c>
    </row>
    <row r="2017" spans="1:7" s="3" customFormat="1" ht="46.5" x14ac:dyDescent="0.25">
      <c r="A2017" s="44">
        <v>1304</v>
      </c>
      <c r="B2017" s="37" t="s">
        <v>1170</v>
      </c>
      <c r="C2017" s="37" t="s">
        <v>1493</v>
      </c>
      <c r="D2017" s="37">
        <v>3</v>
      </c>
      <c r="E2017" s="37" t="s">
        <v>6</v>
      </c>
      <c r="F2017" s="37" t="s">
        <v>19</v>
      </c>
      <c r="G2017" s="37" t="s">
        <v>6</v>
      </c>
    </row>
    <row r="2018" spans="1:7" s="3" customFormat="1" ht="46.5" x14ac:dyDescent="0.25">
      <c r="A2018" s="44">
        <v>1305</v>
      </c>
      <c r="B2018" s="37" t="s">
        <v>1170</v>
      </c>
      <c r="C2018" s="37" t="s">
        <v>1494</v>
      </c>
      <c r="D2018" s="37">
        <v>3</v>
      </c>
      <c r="E2018" s="37" t="s">
        <v>6</v>
      </c>
      <c r="F2018" s="37" t="s">
        <v>19</v>
      </c>
      <c r="G2018" s="37" t="s">
        <v>6</v>
      </c>
    </row>
    <row r="2019" spans="1:7" s="3" customFormat="1" ht="46.5" x14ac:dyDescent="0.25">
      <c r="A2019" s="44">
        <v>1306</v>
      </c>
      <c r="B2019" s="37" t="s">
        <v>1170</v>
      </c>
      <c r="C2019" s="37" t="s">
        <v>1495</v>
      </c>
      <c r="D2019" s="37">
        <v>3</v>
      </c>
      <c r="E2019" s="37" t="s">
        <v>6</v>
      </c>
      <c r="F2019" s="37" t="s">
        <v>19</v>
      </c>
      <c r="G2019" s="37" t="s">
        <v>6</v>
      </c>
    </row>
    <row r="2020" spans="1:7" s="3" customFormat="1" ht="46.5" x14ac:dyDescent="0.25">
      <c r="A2020" s="44">
        <v>1307</v>
      </c>
      <c r="B2020" s="37" t="s">
        <v>1170</v>
      </c>
      <c r="C2020" s="37" t="s">
        <v>1496</v>
      </c>
      <c r="D2020" s="37">
        <v>3</v>
      </c>
      <c r="E2020" s="37" t="s">
        <v>6</v>
      </c>
      <c r="F2020" s="37" t="s">
        <v>19</v>
      </c>
      <c r="G2020" s="37" t="s">
        <v>6</v>
      </c>
    </row>
    <row r="2021" spans="1:7" s="3" customFormat="1" ht="46.5" x14ac:dyDescent="0.25">
      <c r="A2021" s="44">
        <v>1308</v>
      </c>
      <c r="B2021" s="37" t="s">
        <v>1170</v>
      </c>
      <c r="C2021" s="37" t="s">
        <v>1497</v>
      </c>
      <c r="D2021" s="37">
        <v>3</v>
      </c>
      <c r="E2021" s="37" t="s">
        <v>6</v>
      </c>
      <c r="F2021" s="37" t="s">
        <v>19</v>
      </c>
      <c r="G2021" s="37" t="s">
        <v>6</v>
      </c>
    </row>
    <row r="2022" spans="1:7" s="3" customFormat="1" ht="46.5" x14ac:dyDescent="0.25">
      <c r="A2022" s="44">
        <v>1309</v>
      </c>
      <c r="B2022" s="37" t="s">
        <v>1170</v>
      </c>
      <c r="C2022" s="37" t="s">
        <v>1498</v>
      </c>
      <c r="D2022" s="37">
        <v>3</v>
      </c>
      <c r="E2022" s="37" t="s">
        <v>6</v>
      </c>
      <c r="F2022" s="37" t="s">
        <v>19</v>
      </c>
      <c r="G2022" s="37" t="s">
        <v>6</v>
      </c>
    </row>
    <row r="2023" spans="1:7" s="3" customFormat="1" x14ac:dyDescent="0.25">
      <c r="A2023" s="44">
        <v>1310</v>
      </c>
      <c r="B2023" s="37" t="s">
        <v>1170</v>
      </c>
      <c r="C2023" s="37" t="s">
        <v>1268</v>
      </c>
      <c r="D2023" s="37">
        <v>3</v>
      </c>
      <c r="E2023" s="37" t="s">
        <v>6</v>
      </c>
      <c r="F2023" s="37" t="s">
        <v>19</v>
      </c>
      <c r="G2023" s="37" t="s">
        <v>6</v>
      </c>
    </row>
    <row r="2024" spans="1:7" s="3" customFormat="1" ht="46.5" x14ac:dyDescent="0.25">
      <c r="A2024" s="44">
        <v>1311</v>
      </c>
      <c r="B2024" s="37" t="s">
        <v>1170</v>
      </c>
      <c r="C2024" s="37" t="s">
        <v>1267</v>
      </c>
      <c r="D2024" s="37">
        <v>3</v>
      </c>
      <c r="E2024" s="37" t="s">
        <v>6</v>
      </c>
      <c r="F2024" s="37" t="s">
        <v>19</v>
      </c>
      <c r="G2024" s="37" t="s">
        <v>6</v>
      </c>
    </row>
    <row r="2025" spans="1:7" s="3" customFormat="1" ht="46.5" x14ac:dyDescent="0.25">
      <c r="A2025" s="44">
        <v>1312</v>
      </c>
      <c r="B2025" s="37" t="s">
        <v>1170</v>
      </c>
      <c r="C2025" s="37" t="s">
        <v>1171</v>
      </c>
      <c r="D2025" s="37">
        <v>3</v>
      </c>
      <c r="E2025" s="37" t="s">
        <v>6</v>
      </c>
      <c r="F2025" s="37" t="s">
        <v>19</v>
      </c>
      <c r="G2025" s="37" t="s">
        <v>6</v>
      </c>
    </row>
    <row r="2026" spans="1:7" s="3" customFormat="1" ht="139.5" x14ac:dyDescent="0.25">
      <c r="A2026" s="44">
        <v>1313</v>
      </c>
      <c r="B2026" s="15" t="s">
        <v>1084</v>
      </c>
      <c r="C2026" s="15" t="s">
        <v>586</v>
      </c>
      <c r="D2026" s="37">
        <v>3</v>
      </c>
      <c r="E2026" s="37" t="s">
        <v>6</v>
      </c>
      <c r="F2026" s="37">
        <v>30</v>
      </c>
      <c r="G2026" s="37" t="s">
        <v>2625</v>
      </c>
    </row>
    <row r="2027" spans="1:7" s="3" customFormat="1" ht="69.75" x14ac:dyDescent="0.25">
      <c r="A2027" s="44">
        <v>1314</v>
      </c>
      <c r="B2027" s="15" t="s">
        <v>1084</v>
      </c>
      <c r="C2027" s="15" t="s">
        <v>585</v>
      </c>
      <c r="D2027" s="15">
        <v>3</v>
      </c>
      <c r="E2027" s="37" t="s">
        <v>6</v>
      </c>
      <c r="F2027" s="15" t="s">
        <v>19</v>
      </c>
      <c r="G2027" s="37" t="s">
        <v>6</v>
      </c>
    </row>
    <row r="2028" spans="1:7" s="3" customFormat="1" ht="46.5" x14ac:dyDescent="0.25">
      <c r="A2028" s="44">
        <v>1315</v>
      </c>
      <c r="B2028" s="15" t="s">
        <v>1084</v>
      </c>
      <c r="C2028" s="15" t="s">
        <v>584</v>
      </c>
      <c r="D2028" s="15">
        <v>3</v>
      </c>
      <c r="E2028" s="37" t="s">
        <v>6</v>
      </c>
      <c r="F2028" s="15" t="s">
        <v>19</v>
      </c>
      <c r="G2028" s="37" t="s">
        <v>6</v>
      </c>
    </row>
    <row r="2029" spans="1:7" s="3" customFormat="1" ht="46.5" x14ac:dyDescent="0.25">
      <c r="A2029" s="44">
        <v>1316</v>
      </c>
      <c r="B2029" s="15" t="s">
        <v>1084</v>
      </c>
      <c r="C2029" s="15" t="s">
        <v>583</v>
      </c>
      <c r="D2029" s="15">
        <v>3</v>
      </c>
      <c r="E2029" s="37" t="s">
        <v>6</v>
      </c>
      <c r="F2029" s="15" t="s">
        <v>19</v>
      </c>
      <c r="G2029" s="37" t="s">
        <v>6</v>
      </c>
    </row>
    <row r="2030" spans="1:7" s="3" customFormat="1" ht="69.75" x14ac:dyDescent="0.25">
      <c r="A2030" s="44">
        <v>1317</v>
      </c>
      <c r="B2030" s="15" t="s">
        <v>1084</v>
      </c>
      <c r="C2030" s="15" t="s">
        <v>582</v>
      </c>
      <c r="D2030" s="15">
        <v>3</v>
      </c>
      <c r="E2030" s="37" t="s">
        <v>6</v>
      </c>
      <c r="F2030" s="15" t="s">
        <v>19</v>
      </c>
      <c r="G2030" s="37" t="s">
        <v>6</v>
      </c>
    </row>
    <row r="2031" spans="1:7" s="3" customFormat="1" ht="69.75" x14ac:dyDescent="0.25">
      <c r="A2031" s="44">
        <v>1318</v>
      </c>
      <c r="B2031" s="15" t="s">
        <v>1084</v>
      </c>
      <c r="C2031" s="15" t="s">
        <v>587</v>
      </c>
      <c r="D2031" s="15">
        <v>3</v>
      </c>
      <c r="E2031" s="37" t="s">
        <v>6</v>
      </c>
      <c r="F2031" s="15" t="s">
        <v>19</v>
      </c>
      <c r="G2031" s="37" t="s">
        <v>6</v>
      </c>
    </row>
    <row r="2032" spans="1:7" s="3" customFormat="1" ht="69.75" x14ac:dyDescent="0.25">
      <c r="A2032" s="44">
        <v>1319</v>
      </c>
      <c r="B2032" s="15" t="s">
        <v>1084</v>
      </c>
      <c r="C2032" s="15" t="s">
        <v>927</v>
      </c>
      <c r="D2032" s="15">
        <v>3</v>
      </c>
      <c r="E2032" s="37" t="s">
        <v>6</v>
      </c>
      <c r="F2032" s="15" t="s">
        <v>19</v>
      </c>
      <c r="G2032" s="37" t="s">
        <v>6</v>
      </c>
    </row>
    <row r="2033" spans="1:7" s="3" customFormat="1" ht="69.75" x14ac:dyDescent="0.25">
      <c r="A2033" s="44">
        <v>1320</v>
      </c>
      <c r="B2033" s="15" t="s">
        <v>1084</v>
      </c>
      <c r="C2033" s="15" t="s">
        <v>928</v>
      </c>
      <c r="D2033" s="15">
        <v>3</v>
      </c>
      <c r="E2033" s="37" t="s">
        <v>6</v>
      </c>
      <c r="F2033" s="15" t="s">
        <v>19</v>
      </c>
      <c r="G2033" s="37" t="s">
        <v>6</v>
      </c>
    </row>
    <row r="2034" spans="1:7" s="3" customFormat="1" ht="69.75" x14ac:dyDescent="0.25">
      <c r="A2034" s="44">
        <v>1321</v>
      </c>
      <c r="B2034" s="15" t="s">
        <v>1084</v>
      </c>
      <c r="C2034" s="15" t="s">
        <v>588</v>
      </c>
      <c r="D2034" s="15">
        <v>3</v>
      </c>
      <c r="E2034" s="37" t="s">
        <v>6</v>
      </c>
      <c r="F2034" s="15" t="s">
        <v>19</v>
      </c>
      <c r="G2034" s="37" t="s">
        <v>6</v>
      </c>
    </row>
    <row r="2035" spans="1:7" s="3" customFormat="1" ht="69.75" x14ac:dyDescent="0.25">
      <c r="A2035" s="44">
        <v>1322</v>
      </c>
      <c r="B2035" s="15" t="s">
        <v>1084</v>
      </c>
      <c r="C2035" s="15" t="s">
        <v>589</v>
      </c>
      <c r="D2035" s="15">
        <v>3</v>
      </c>
      <c r="E2035" s="37" t="s">
        <v>6</v>
      </c>
      <c r="F2035" s="15" t="s">
        <v>19</v>
      </c>
      <c r="G2035" s="37" t="s">
        <v>6</v>
      </c>
    </row>
    <row r="2036" spans="1:7" s="3" customFormat="1" ht="69.75" x14ac:dyDescent="0.25">
      <c r="A2036" s="44">
        <v>1323</v>
      </c>
      <c r="B2036" s="15" t="s">
        <v>1084</v>
      </c>
      <c r="C2036" s="15" t="s">
        <v>590</v>
      </c>
      <c r="D2036" s="15">
        <v>3</v>
      </c>
      <c r="E2036" s="37" t="s">
        <v>6</v>
      </c>
      <c r="F2036" s="15" t="s">
        <v>19</v>
      </c>
      <c r="G2036" s="37" t="s">
        <v>6</v>
      </c>
    </row>
    <row r="2037" spans="1:7" s="3" customFormat="1" ht="69.75" x14ac:dyDescent="0.25">
      <c r="A2037" s="44">
        <v>1324</v>
      </c>
      <c r="B2037" s="15" t="s">
        <v>1084</v>
      </c>
      <c r="C2037" s="15" t="s">
        <v>591</v>
      </c>
      <c r="D2037" s="15">
        <v>3</v>
      </c>
      <c r="E2037" s="37" t="s">
        <v>6</v>
      </c>
      <c r="F2037" s="15" t="s">
        <v>19</v>
      </c>
      <c r="G2037" s="37" t="s">
        <v>6</v>
      </c>
    </row>
    <row r="2038" spans="1:7" s="3" customFormat="1" ht="46.5" x14ac:dyDescent="0.25">
      <c r="A2038" s="44">
        <v>1325</v>
      </c>
      <c r="B2038" s="15" t="s">
        <v>1084</v>
      </c>
      <c r="C2038" s="15" t="s">
        <v>592</v>
      </c>
      <c r="D2038" s="15">
        <v>3</v>
      </c>
      <c r="E2038" s="37" t="s">
        <v>6</v>
      </c>
      <c r="F2038" s="15" t="s">
        <v>19</v>
      </c>
      <c r="G2038" s="37" t="s">
        <v>6</v>
      </c>
    </row>
    <row r="2039" spans="1:7" s="3" customFormat="1" ht="46.5" x14ac:dyDescent="0.25">
      <c r="A2039" s="44">
        <v>1326</v>
      </c>
      <c r="B2039" s="15" t="s">
        <v>1084</v>
      </c>
      <c r="C2039" s="15" t="s">
        <v>593</v>
      </c>
      <c r="D2039" s="15">
        <v>3</v>
      </c>
      <c r="E2039" s="37" t="s">
        <v>6</v>
      </c>
      <c r="F2039" s="15" t="s">
        <v>19</v>
      </c>
      <c r="G2039" s="37" t="s">
        <v>6</v>
      </c>
    </row>
    <row r="2040" spans="1:7" s="3" customFormat="1" ht="46.5" x14ac:dyDescent="0.25">
      <c r="A2040" s="44">
        <v>1327</v>
      </c>
      <c r="B2040" s="15" t="s">
        <v>1084</v>
      </c>
      <c r="C2040" s="15" t="s">
        <v>594</v>
      </c>
      <c r="D2040" s="15">
        <v>3</v>
      </c>
      <c r="E2040" s="37" t="s">
        <v>6</v>
      </c>
      <c r="F2040" s="15" t="s">
        <v>19</v>
      </c>
      <c r="G2040" s="37" t="s">
        <v>6</v>
      </c>
    </row>
    <row r="2041" spans="1:7" s="3" customFormat="1" ht="69.75" x14ac:dyDescent="0.25">
      <c r="A2041" s="44">
        <v>1328</v>
      </c>
      <c r="B2041" s="15" t="s">
        <v>1084</v>
      </c>
      <c r="C2041" s="15" t="s">
        <v>595</v>
      </c>
      <c r="D2041" s="15">
        <v>3</v>
      </c>
      <c r="E2041" s="37" t="s">
        <v>6</v>
      </c>
      <c r="F2041" s="15" t="s">
        <v>19</v>
      </c>
      <c r="G2041" s="37" t="s">
        <v>6</v>
      </c>
    </row>
    <row r="2042" spans="1:7" s="3" customFormat="1" ht="46.5" x14ac:dyDescent="0.25">
      <c r="A2042" s="44">
        <v>1329</v>
      </c>
      <c r="B2042" s="15" t="s">
        <v>1084</v>
      </c>
      <c r="C2042" s="15" t="s">
        <v>1499</v>
      </c>
      <c r="D2042" s="15">
        <v>3</v>
      </c>
      <c r="E2042" s="37" t="s">
        <v>6</v>
      </c>
      <c r="F2042" s="15" t="s">
        <v>19</v>
      </c>
      <c r="G2042" s="37" t="s">
        <v>6</v>
      </c>
    </row>
    <row r="2043" spans="1:7" s="3" customFormat="1" ht="46.5" x14ac:dyDescent="0.25">
      <c r="A2043" s="44">
        <v>1330</v>
      </c>
      <c r="B2043" s="15" t="s">
        <v>1084</v>
      </c>
      <c r="C2043" s="15" t="s">
        <v>596</v>
      </c>
      <c r="D2043" s="15">
        <v>3</v>
      </c>
      <c r="E2043" s="37" t="s">
        <v>6</v>
      </c>
      <c r="F2043" s="15" t="s">
        <v>19</v>
      </c>
      <c r="G2043" s="37" t="s">
        <v>6</v>
      </c>
    </row>
    <row r="2044" spans="1:7" s="3" customFormat="1" ht="46.5" x14ac:dyDescent="0.25">
      <c r="A2044" s="44">
        <v>1331</v>
      </c>
      <c r="B2044" s="15" t="s">
        <v>1084</v>
      </c>
      <c r="C2044" s="15" t="s">
        <v>1500</v>
      </c>
      <c r="D2044" s="15">
        <v>3</v>
      </c>
      <c r="E2044" s="37" t="s">
        <v>6</v>
      </c>
      <c r="F2044" s="15" t="s">
        <v>19</v>
      </c>
      <c r="G2044" s="37" t="s">
        <v>6</v>
      </c>
    </row>
    <row r="2045" spans="1:7" s="3" customFormat="1" ht="69.75" x14ac:dyDescent="0.25">
      <c r="A2045" s="44">
        <v>1332</v>
      </c>
      <c r="B2045" s="15" t="s">
        <v>1084</v>
      </c>
      <c r="C2045" s="15" t="s">
        <v>1853</v>
      </c>
      <c r="D2045" s="15">
        <v>3</v>
      </c>
      <c r="E2045" s="37" t="s">
        <v>6</v>
      </c>
      <c r="F2045" s="15" t="s">
        <v>19</v>
      </c>
      <c r="G2045" s="37" t="s">
        <v>6</v>
      </c>
    </row>
    <row r="2046" spans="1:7" s="3" customFormat="1" ht="69.75" x14ac:dyDescent="0.25">
      <c r="A2046" s="44">
        <v>1333</v>
      </c>
      <c r="B2046" s="15" t="s">
        <v>1084</v>
      </c>
      <c r="C2046" s="15" t="s">
        <v>929</v>
      </c>
      <c r="D2046" s="15">
        <v>3</v>
      </c>
      <c r="E2046" s="37" t="s">
        <v>6</v>
      </c>
      <c r="F2046" s="15" t="s">
        <v>19</v>
      </c>
      <c r="G2046" s="37" t="s">
        <v>6</v>
      </c>
    </row>
    <row r="2047" spans="1:7" s="3" customFormat="1" ht="69.75" x14ac:dyDescent="0.25">
      <c r="A2047" s="44">
        <v>1334</v>
      </c>
      <c r="B2047" s="15" t="s">
        <v>1084</v>
      </c>
      <c r="C2047" s="15" t="s">
        <v>597</v>
      </c>
      <c r="D2047" s="15">
        <v>3</v>
      </c>
      <c r="E2047" s="37" t="s">
        <v>6</v>
      </c>
      <c r="F2047" s="15" t="s">
        <v>19</v>
      </c>
      <c r="G2047" s="37" t="s">
        <v>6</v>
      </c>
    </row>
    <row r="2048" spans="1:7" s="3" customFormat="1" ht="69.75" x14ac:dyDescent="0.25">
      <c r="A2048" s="44">
        <v>1335</v>
      </c>
      <c r="B2048" s="15" t="s">
        <v>1084</v>
      </c>
      <c r="C2048" s="15" t="s">
        <v>598</v>
      </c>
      <c r="D2048" s="15">
        <v>3</v>
      </c>
      <c r="E2048" s="37" t="s">
        <v>6</v>
      </c>
      <c r="F2048" s="15" t="s">
        <v>19</v>
      </c>
      <c r="G2048" s="37" t="s">
        <v>6</v>
      </c>
    </row>
    <row r="2049" spans="1:7" s="3" customFormat="1" ht="46.5" x14ac:dyDescent="0.25">
      <c r="A2049" s="44">
        <v>1336</v>
      </c>
      <c r="B2049" s="15" t="s">
        <v>1084</v>
      </c>
      <c r="C2049" s="15" t="s">
        <v>599</v>
      </c>
      <c r="D2049" s="15">
        <v>3</v>
      </c>
      <c r="E2049" s="37" t="s">
        <v>6</v>
      </c>
      <c r="F2049" s="15" t="s">
        <v>19</v>
      </c>
      <c r="G2049" s="37" t="s">
        <v>6</v>
      </c>
    </row>
    <row r="2050" spans="1:7" s="3" customFormat="1" ht="69.75" x14ac:dyDescent="0.25">
      <c r="A2050" s="44">
        <v>1337</v>
      </c>
      <c r="B2050" s="15" t="s">
        <v>1084</v>
      </c>
      <c r="C2050" s="15" t="s">
        <v>600</v>
      </c>
      <c r="D2050" s="15">
        <v>3</v>
      </c>
      <c r="E2050" s="37" t="s">
        <v>6</v>
      </c>
      <c r="F2050" s="15" t="s">
        <v>19</v>
      </c>
      <c r="G2050" s="37" t="s">
        <v>6</v>
      </c>
    </row>
    <row r="2051" spans="1:7" s="3" customFormat="1" ht="69.75" x14ac:dyDescent="0.25">
      <c r="A2051" s="44">
        <v>1338</v>
      </c>
      <c r="B2051" s="15" t="s">
        <v>1084</v>
      </c>
      <c r="C2051" s="15" t="s">
        <v>601</v>
      </c>
      <c r="D2051" s="15">
        <v>3</v>
      </c>
      <c r="E2051" s="37" t="s">
        <v>6</v>
      </c>
      <c r="F2051" s="15" t="s">
        <v>19</v>
      </c>
      <c r="G2051" s="37" t="s">
        <v>6</v>
      </c>
    </row>
    <row r="2052" spans="1:7" s="3" customFormat="1" ht="69.75" x14ac:dyDescent="0.25">
      <c r="A2052" s="44">
        <v>1339</v>
      </c>
      <c r="B2052" s="15" t="s">
        <v>1084</v>
      </c>
      <c r="C2052" s="15" t="s">
        <v>1501</v>
      </c>
      <c r="D2052" s="15">
        <v>3</v>
      </c>
      <c r="E2052" s="37" t="s">
        <v>6</v>
      </c>
      <c r="F2052" s="15" t="s">
        <v>19</v>
      </c>
      <c r="G2052" s="37" t="s">
        <v>6</v>
      </c>
    </row>
    <row r="2053" spans="1:7" s="3" customFormat="1" ht="69.75" x14ac:dyDescent="0.25">
      <c r="A2053" s="44">
        <v>1340</v>
      </c>
      <c r="B2053" s="15" t="s">
        <v>1084</v>
      </c>
      <c r="C2053" s="15" t="s">
        <v>1501</v>
      </c>
      <c r="D2053" s="15">
        <v>3</v>
      </c>
      <c r="E2053" s="37" t="s">
        <v>6</v>
      </c>
      <c r="F2053" s="15" t="s">
        <v>19</v>
      </c>
      <c r="G2053" s="37" t="s">
        <v>6</v>
      </c>
    </row>
    <row r="2054" spans="1:7" s="3" customFormat="1" ht="69.75" x14ac:dyDescent="0.25">
      <c r="A2054" s="44">
        <v>1341</v>
      </c>
      <c r="B2054" s="15" t="s">
        <v>1084</v>
      </c>
      <c r="C2054" s="15" t="s">
        <v>602</v>
      </c>
      <c r="D2054" s="15">
        <v>3</v>
      </c>
      <c r="E2054" s="37" t="s">
        <v>6</v>
      </c>
      <c r="F2054" s="15" t="s">
        <v>19</v>
      </c>
      <c r="G2054" s="37" t="s">
        <v>6</v>
      </c>
    </row>
    <row r="2055" spans="1:7" s="3" customFormat="1" ht="69.75" x14ac:dyDescent="0.25">
      <c r="A2055" s="44">
        <v>1342</v>
      </c>
      <c r="B2055" s="15" t="s">
        <v>1084</v>
      </c>
      <c r="C2055" s="15" t="s">
        <v>2642</v>
      </c>
      <c r="D2055" s="15">
        <v>3</v>
      </c>
      <c r="E2055" s="37" t="s">
        <v>6</v>
      </c>
      <c r="F2055" s="15" t="s">
        <v>19</v>
      </c>
      <c r="G2055" s="37" t="s">
        <v>6</v>
      </c>
    </row>
    <row r="2056" spans="1:7" s="3" customFormat="1" ht="69.75" x14ac:dyDescent="0.25">
      <c r="A2056" s="44">
        <v>1343</v>
      </c>
      <c r="B2056" s="15" t="s">
        <v>1084</v>
      </c>
      <c r="C2056" s="15" t="s">
        <v>603</v>
      </c>
      <c r="D2056" s="15">
        <v>3</v>
      </c>
      <c r="E2056" s="37" t="s">
        <v>6</v>
      </c>
      <c r="F2056" s="15" t="s">
        <v>19</v>
      </c>
      <c r="G2056" s="37" t="s">
        <v>6</v>
      </c>
    </row>
    <row r="2057" spans="1:7" s="3" customFormat="1" ht="69.75" x14ac:dyDescent="0.25">
      <c r="A2057" s="44">
        <v>1344</v>
      </c>
      <c r="B2057" s="15" t="s">
        <v>1084</v>
      </c>
      <c r="C2057" s="15" t="s">
        <v>604</v>
      </c>
      <c r="D2057" s="15">
        <v>3</v>
      </c>
      <c r="E2057" s="37" t="s">
        <v>6</v>
      </c>
      <c r="F2057" s="15" t="s">
        <v>19</v>
      </c>
      <c r="G2057" s="37" t="s">
        <v>6</v>
      </c>
    </row>
    <row r="2058" spans="1:7" s="3" customFormat="1" ht="69.75" x14ac:dyDescent="0.25">
      <c r="A2058" s="44">
        <v>1345</v>
      </c>
      <c r="B2058" s="15" t="s">
        <v>1084</v>
      </c>
      <c r="C2058" s="15" t="s">
        <v>605</v>
      </c>
      <c r="D2058" s="15">
        <v>3</v>
      </c>
      <c r="E2058" s="37" t="s">
        <v>6</v>
      </c>
      <c r="F2058" s="15" t="s">
        <v>19</v>
      </c>
      <c r="G2058" s="37" t="s">
        <v>6</v>
      </c>
    </row>
    <row r="2059" spans="1:7" s="3" customFormat="1" ht="69.75" x14ac:dyDescent="0.25">
      <c r="A2059" s="44">
        <v>1346</v>
      </c>
      <c r="B2059" s="15" t="s">
        <v>1084</v>
      </c>
      <c r="C2059" s="15" t="s">
        <v>606</v>
      </c>
      <c r="D2059" s="15">
        <v>3</v>
      </c>
      <c r="E2059" s="37" t="s">
        <v>6</v>
      </c>
      <c r="F2059" s="15" t="s">
        <v>19</v>
      </c>
      <c r="G2059" s="37" t="s">
        <v>6</v>
      </c>
    </row>
    <row r="2060" spans="1:7" s="3" customFormat="1" ht="69.75" x14ac:dyDescent="0.25">
      <c r="A2060" s="44">
        <v>1347</v>
      </c>
      <c r="B2060" s="15" t="s">
        <v>1084</v>
      </c>
      <c r="C2060" s="15" t="s">
        <v>607</v>
      </c>
      <c r="D2060" s="15">
        <v>3</v>
      </c>
      <c r="E2060" s="37" t="s">
        <v>6</v>
      </c>
      <c r="F2060" s="15" t="s">
        <v>19</v>
      </c>
      <c r="G2060" s="37" t="s">
        <v>6</v>
      </c>
    </row>
    <row r="2061" spans="1:7" s="3" customFormat="1" ht="46.5" x14ac:dyDescent="0.25">
      <c r="A2061" s="44">
        <v>1348</v>
      </c>
      <c r="B2061" s="15" t="s">
        <v>1084</v>
      </c>
      <c r="C2061" s="15" t="s">
        <v>608</v>
      </c>
      <c r="D2061" s="15">
        <v>3</v>
      </c>
      <c r="E2061" s="37" t="s">
        <v>6</v>
      </c>
      <c r="F2061" s="15" t="s">
        <v>19</v>
      </c>
      <c r="G2061" s="37" t="s">
        <v>6</v>
      </c>
    </row>
    <row r="2062" spans="1:7" s="3" customFormat="1" ht="46.5" x14ac:dyDescent="0.25">
      <c r="A2062" s="44">
        <v>1349</v>
      </c>
      <c r="B2062" s="15" t="s">
        <v>1084</v>
      </c>
      <c r="C2062" s="15" t="s">
        <v>609</v>
      </c>
      <c r="D2062" s="15">
        <v>3</v>
      </c>
      <c r="E2062" s="37" t="s">
        <v>6</v>
      </c>
      <c r="F2062" s="15" t="s">
        <v>19</v>
      </c>
      <c r="G2062" s="37" t="s">
        <v>6</v>
      </c>
    </row>
    <row r="2063" spans="1:7" s="3" customFormat="1" ht="46.5" x14ac:dyDescent="0.25">
      <c r="A2063" s="44">
        <v>1350</v>
      </c>
      <c r="B2063" s="15" t="s">
        <v>1084</v>
      </c>
      <c r="C2063" s="15" t="s">
        <v>610</v>
      </c>
      <c r="D2063" s="15">
        <v>3</v>
      </c>
      <c r="E2063" s="37" t="s">
        <v>6</v>
      </c>
      <c r="F2063" s="15" t="s">
        <v>19</v>
      </c>
      <c r="G2063" s="37" t="s">
        <v>6</v>
      </c>
    </row>
    <row r="2064" spans="1:7" s="3" customFormat="1" ht="46.5" x14ac:dyDescent="0.25">
      <c r="A2064" s="44">
        <v>1351</v>
      </c>
      <c r="B2064" s="15" t="s">
        <v>1084</v>
      </c>
      <c r="C2064" s="15" t="s">
        <v>1502</v>
      </c>
      <c r="D2064" s="15">
        <v>3</v>
      </c>
      <c r="E2064" s="37" t="s">
        <v>6</v>
      </c>
      <c r="F2064" s="15" t="s">
        <v>19</v>
      </c>
      <c r="G2064" s="37" t="s">
        <v>6</v>
      </c>
    </row>
    <row r="2065" spans="1:7" s="3" customFormat="1" ht="46.5" x14ac:dyDescent="0.25">
      <c r="A2065" s="44">
        <v>1352</v>
      </c>
      <c r="B2065" s="15" t="s">
        <v>1084</v>
      </c>
      <c r="C2065" s="15" t="s">
        <v>1503</v>
      </c>
      <c r="D2065" s="15">
        <v>3</v>
      </c>
      <c r="E2065" s="37" t="s">
        <v>6</v>
      </c>
      <c r="F2065" s="15" t="s">
        <v>19</v>
      </c>
      <c r="G2065" s="37" t="s">
        <v>6</v>
      </c>
    </row>
    <row r="2066" spans="1:7" s="3" customFormat="1" ht="69.75" x14ac:dyDescent="0.25">
      <c r="A2066" s="44">
        <v>1353</v>
      </c>
      <c r="B2066" s="15" t="s">
        <v>1084</v>
      </c>
      <c r="C2066" s="15" t="s">
        <v>611</v>
      </c>
      <c r="D2066" s="15">
        <v>3</v>
      </c>
      <c r="E2066" s="37" t="s">
        <v>6</v>
      </c>
      <c r="F2066" s="15" t="s">
        <v>19</v>
      </c>
      <c r="G2066" s="37" t="s">
        <v>6</v>
      </c>
    </row>
    <row r="2067" spans="1:7" s="3" customFormat="1" ht="69.75" x14ac:dyDescent="0.25">
      <c r="A2067" s="44">
        <v>1354</v>
      </c>
      <c r="B2067" s="15" t="s">
        <v>1084</v>
      </c>
      <c r="C2067" s="15" t="s">
        <v>612</v>
      </c>
      <c r="D2067" s="15">
        <v>3</v>
      </c>
      <c r="E2067" s="37" t="s">
        <v>6</v>
      </c>
      <c r="F2067" s="15" t="s">
        <v>19</v>
      </c>
      <c r="G2067" s="37" t="s">
        <v>6</v>
      </c>
    </row>
    <row r="2068" spans="1:7" s="3" customFormat="1" ht="46.5" x14ac:dyDescent="0.25">
      <c r="A2068" s="44">
        <v>1355</v>
      </c>
      <c r="B2068" s="15" t="s">
        <v>1084</v>
      </c>
      <c r="C2068" s="15" t="s">
        <v>613</v>
      </c>
      <c r="D2068" s="15">
        <v>3</v>
      </c>
      <c r="E2068" s="37" t="s">
        <v>6</v>
      </c>
      <c r="F2068" s="15" t="s">
        <v>19</v>
      </c>
      <c r="G2068" s="37" t="s">
        <v>6</v>
      </c>
    </row>
    <row r="2069" spans="1:7" s="3" customFormat="1" ht="69.75" x14ac:dyDescent="0.25">
      <c r="A2069" s="44">
        <v>1356</v>
      </c>
      <c r="B2069" s="15" t="s">
        <v>1084</v>
      </c>
      <c r="C2069" s="15" t="s">
        <v>614</v>
      </c>
      <c r="D2069" s="15">
        <v>3</v>
      </c>
      <c r="E2069" s="37" t="s">
        <v>6</v>
      </c>
      <c r="F2069" s="15" t="s">
        <v>19</v>
      </c>
      <c r="G2069" s="37" t="s">
        <v>6</v>
      </c>
    </row>
    <row r="2070" spans="1:7" s="3" customFormat="1" ht="69.75" x14ac:dyDescent="0.25">
      <c r="A2070" s="44">
        <v>1357</v>
      </c>
      <c r="B2070" s="15" t="s">
        <v>1084</v>
      </c>
      <c r="C2070" s="15" t="s">
        <v>615</v>
      </c>
      <c r="D2070" s="15">
        <v>3</v>
      </c>
      <c r="E2070" s="37" t="s">
        <v>6</v>
      </c>
      <c r="F2070" s="15" t="s">
        <v>19</v>
      </c>
      <c r="G2070" s="37" t="s">
        <v>6</v>
      </c>
    </row>
    <row r="2071" spans="1:7" s="3" customFormat="1" ht="46.5" x14ac:dyDescent="0.25">
      <c r="A2071" s="44">
        <v>1358</v>
      </c>
      <c r="B2071" s="15" t="s">
        <v>1084</v>
      </c>
      <c r="C2071" s="15" t="s">
        <v>616</v>
      </c>
      <c r="D2071" s="15">
        <v>3</v>
      </c>
      <c r="E2071" s="37" t="s">
        <v>6</v>
      </c>
      <c r="F2071" s="15" t="s">
        <v>19</v>
      </c>
      <c r="G2071" s="37" t="s">
        <v>6</v>
      </c>
    </row>
    <row r="2072" spans="1:7" s="3" customFormat="1" ht="46.5" x14ac:dyDescent="0.25">
      <c r="A2072" s="44">
        <v>1359</v>
      </c>
      <c r="B2072" s="15" t="s">
        <v>1084</v>
      </c>
      <c r="C2072" s="15" t="s">
        <v>617</v>
      </c>
      <c r="D2072" s="15">
        <v>3</v>
      </c>
      <c r="E2072" s="37" t="s">
        <v>6</v>
      </c>
      <c r="F2072" s="15" t="s">
        <v>19</v>
      </c>
      <c r="G2072" s="37" t="s">
        <v>6</v>
      </c>
    </row>
    <row r="2073" spans="1:7" s="3" customFormat="1" ht="69.75" x14ac:dyDescent="0.25">
      <c r="A2073" s="44">
        <v>1360</v>
      </c>
      <c r="B2073" s="15" t="s">
        <v>1084</v>
      </c>
      <c r="C2073" s="15" t="s">
        <v>618</v>
      </c>
      <c r="D2073" s="15">
        <v>3</v>
      </c>
      <c r="E2073" s="37" t="s">
        <v>6</v>
      </c>
      <c r="F2073" s="15" t="s">
        <v>19</v>
      </c>
      <c r="G2073" s="37" t="s">
        <v>6</v>
      </c>
    </row>
    <row r="2074" spans="1:7" s="3" customFormat="1" ht="69.75" x14ac:dyDescent="0.25">
      <c r="A2074" s="44">
        <v>1361</v>
      </c>
      <c r="B2074" s="15" t="s">
        <v>1084</v>
      </c>
      <c r="C2074" s="15" t="s">
        <v>619</v>
      </c>
      <c r="D2074" s="15">
        <v>3</v>
      </c>
      <c r="E2074" s="37" t="s">
        <v>6</v>
      </c>
      <c r="F2074" s="15" t="s">
        <v>19</v>
      </c>
      <c r="G2074" s="37" t="s">
        <v>6</v>
      </c>
    </row>
    <row r="2075" spans="1:7" s="3" customFormat="1" ht="46.5" x14ac:dyDescent="0.25">
      <c r="A2075" s="44">
        <v>1362</v>
      </c>
      <c r="B2075" s="15" t="s">
        <v>1084</v>
      </c>
      <c r="C2075" s="15" t="s">
        <v>620</v>
      </c>
      <c r="D2075" s="15">
        <v>3</v>
      </c>
      <c r="E2075" s="37" t="s">
        <v>6</v>
      </c>
      <c r="F2075" s="15" t="s">
        <v>19</v>
      </c>
      <c r="G2075" s="37" t="s">
        <v>6</v>
      </c>
    </row>
    <row r="2076" spans="1:7" s="3" customFormat="1" ht="46.5" x14ac:dyDescent="0.25">
      <c r="A2076" s="44">
        <v>1363</v>
      </c>
      <c r="B2076" s="15" t="s">
        <v>1084</v>
      </c>
      <c r="C2076" s="15" t="s">
        <v>620</v>
      </c>
      <c r="D2076" s="15">
        <v>3</v>
      </c>
      <c r="E2076" s="37" t="s">
        <v>6</v>
      </c>
      <c r="F2076" s="15" t="s">
        <v>19</v>
      </c>
      <c r="G2076" s="37" t="s">
        <v>6</v>
      </c>
    </row>
    <row r="2077" spans="1:7" s="3" customFormat="1" ht="69.75" x14ac:dyDescent="0.25">
      <c r="A2077" s="44">
        <v>1364</v>
      </c>
      <c r="B2077" s="15" t="s">
        <v>1084</v>
      </c>
      <c r="C2077" s="15" t="s">
        <v>621</v>
      </c>
      <c r="D2077" s="15">
        <v>3</v>
      </c>
      <c r="E2077" s="37" t="s">
        <v>6</v>
      </c>
      <c r="F2077" s="15" t="s">
        <v>19</v>
      </c>
      <c r="G2077" s="37" t="s">
        <v>6</v>
      </c>
    </row>
    <row r="2078" spans="1:7" s="3" customFormat="1" ht="69.75" x14ac:dyDescent="0.25">
      <c r="A2078" s="44">
        <v>1365</v>
      </c>
      <c r="B2078" s="15" t="s">
        <v>1084</v>
      </c>
      <c r="C2078" s="15" t="s">
        <v>622</v>
      </c>
      <c r="D2078" s="15">
        <v>3</v>
      </c>
      <c r="E2078" s="37" t="s">
        <v>6</v>
      </c>
      <c r="F2078" s="15" t="s">
        <v>19</v>
      </c>
      <c r="G2078" s="37" t="s">
        <v>6</v>
      </c>
    </row>
    <row r="2079" spans="1:7" s="3" customFormat="1" ht="69.75" x14ac:dyDescent="0.25">
      <c r="A2079" s="44">
        <v>1366</v>
      </c>
      <c r="B2079" s="15" t="s">
        <v>1084</v>
      </c>
      <c r="C2079" s="15" t="s">
        <v>623</v>
      </c>
      <c r="D2079" s="15">
        <v>3</v>
      </c>
      <c r="E2079" s="37" t="s">
        <v>6</v>
      </c>
      <c r="F2079" s="15" t="s">
        <v>19</v>
      </c>
      <c r="G2079" s="37" t="s">
        <v>6</v>
      </c>
    </row>
    <row r="2080" spans="1:7" s="3" customFormat="1" ht="69.75" x14ac:dyDescent="0.25">
      <c r="A2080" s="44">
        <v>1367</v>
      </c>
      <c r="B2080" s="15" t="s">
        <v>1084</v>
      </c>
      <c r="C2080" s="15" t="s">
        <v>624</v>
      </c>
      <c r="D2080" s="15">
        <v>3</v>
      </c>
      <c r="E2080" s="37" t="s">
        <v>6</v>
      </c>
      <c r="F2080" s="15" t="s">
        <v>19</v>
      </c>
      <c r="G2080" s="37" t="s">
        <v>6</v>
      </c>
    </row>
    <row r="2081" spans="1:7" s="3" customFormat="1" ht="69.75" x14ac:dyDescent="0.25">
      <c r="A2081" s="44">
        <v>1368</v>
      </c>
      <c r="B2081" s="15" t="s">
        <v>1084</v>
      </c>
      <c r="C2081" s="15" t="s">
        <v>625</v>
      </c>
      <c r="D2081" s="15">
        <v>3</v>
      </c>
      <c r="E2081" s="37" t="s">
        <v>6</v>
      </c>
      <c r="F2081" s="15" t="s">
        <v>19</v>
      </c>
      <c r="G2081" s="37" t="s">
        <v>6</v>
      </c>
    </row>
    <row r="2082" spans="1:7" s="3" customFormat="1" ht="69.75" x14ac:dyDescent="0.25">
      <c r="A2082" s="44">
        <v>1369</v>
      </c>
      <c r="B2082" s="15" t="s">
        <v>1084</v>
      </c>
      <c r="C2082" s="15" t="s">
        <v>626</v>
      </c>
      <c r="D2082" s="15">
        <v>3</v>
      </c>
      <c r="E2082" s="37" t="s">
        <v>6</v>
      </c>
      <c r="F2082" s="15" t="s">
        <v>19</v>
      </c>
      <c r="G2082" s="37" t="s">
        <v>6</v>
      </c>
    </row>
    <row r="2083" spans="1:7" s="3" customFormat="1" ht="46.5" x14ac:dyDescent="0.25">
      <c r="A2083" s="44">
        <v>1370</v>
      </c>
      <c r="B2083" s="15" t="s">
        <v>1084</v>
      </c>
      <c r="C2083" s="15" t="s">
        <v>627</v>
      </c>
      <c r="D2083" s="15">
        <v>3</v>
      </c>
      <c r="E2083" s="37" t="s">
        <v>6</v>
      </c>
      <c r="F2083" s="15" t="s">
        <v>19</v>
      </c>
      <c r="G2083" s="37" t="s">
        <v>6</v>
      </c>
    </row>
    <row r="2084" spans="1:7" s="3" customFormat="1" ht="69.75" x14ac:dyDescent="0.25">
      <c r="A2084" s="44">
        <v>1371</v>
      </c>
      <c r="B2084" s="15" t="s">
        <v>1084</v>
      </c>
      <c r="C2084" s="15" t="s">
        <v>628</v>
      </c>
      <c r="D2084" s="15">
        <v>3</v>
      </c>
      <c r="E2084" s="37" t="s">
        <v>6</v>
      </c>
      <c r="F2084" s="15" t="s">
        <v>19</v>
      </c>
      <c r="G2084" s="37" t="s">
        <v>6</v>
      </c>
    </row>
    <row r="2085" spans="1:7" s="3" customFormat="1" ht="69.75" x14ac:dyDescent="0.25">
      <c r="A2085" s="44">
        <v>1372</v>
      </c>
      <c r="B2085" s="15" t="s">
        <v>1084</v>
      </c>
      <c r="C2085" s="15" t="s">
        <v>628</v>
      </c>
      <c r="D2085" s="15">
        <v>3</v>
      </c>
      <c r="E2085" s="37" t="s">
        <v>6</v>
      </c>
      <c r="F2085" s="15" t="s">
        <v>19</v>
      </c>
      <c r="G2085" s="37" t="s">
        <v>6</v>
      </c>
    </row>
    <row r="2086" spans="1:7" s="3" customFormat="1" ht="69.75" x14ac:dyDescent="0.25">
      <c r="A2086" s="44">
        <v>1373</v>
      </c>
      <c r="B2086" s="15" t="s">
        <v>1084</v>
      </c>
      <c r="C2086" s="15" t="s">
        <v>629</v>
      </c>
      <c r="D2086" s="15">
        <v>3</v>
      </c>
      <c r="E2086" s="37" t="s">
        <v>6</v>
      </c>
      <c r="F2086" s="15" t="s">
        <v>19</v>
      </c>
      <c r="G2086" s="37" t="s">
        <v>6</v>
      </c>
    </row>
    <row r="2087" spans="1:7" s="3" customFormat="1" ht="69.75" x14ac:dyDescent="0.25">
      <c r="A2087" s="44">
        <v>1374</v>
      </c>
      <c r="B2087" s="37" t="s">
        <v>1204</v>
      </c>
      <c r="C2087" s="15" t="s">
        <v>637</v>
      </c>
      <c r="D2087" s="15">
        <v>3</v>
      </c>
      <c r="E2087" s="37" t="s">
        <v>6</v>
      </c>
      <c r="F2087" s="15" t="s">
        <v>19</v>
      </c>
      <c r="G2087" s="37" t="s">
        <v>6</v>
      </c>
    </row>
    <row r="2088" spans="1:7" s="3" customFormat="1" ht="69.75" x14ac:dyDescent="0.25">
      <c r="A2088" s="44">
        <v>1375</v>
      </c>
      <c r="B2088" s="37" t="s">
        <v>1204</v>
      </c>
      <c r="C2088" s="37" t="s">
        <v>630</v>
      </c>
      <c r="D2088" s="37">
        <v>3</v>
      </c>
      <c r="E2088" s="37" t="s">
        <v>6</v>
      </c>
      <c r="F2088" s="37" t="s">
        <v>19</v>
      </c>
      <c r="G2088" s="37" t="s">
        <v>6</v>
      </c>
    </row>
    <row r="2089" spans="1:7" s="3" customFormat="1" ht="69.75" x14ac:dyDescent="0.25">
      <c r="A2089" s="44">
        <v>1376</v>
      </c>
      <c r="B2089" s="37" t="s">
        <v>1204</v>
      </c>
      <c r="C2089" s="37" t="s">
        <v>631</v>
      </c>
      <c r="D2089" s="37">
        <v>3</v>
      </c>
      <c r="E2089" s="37" t="s">
        <v>6</v>
      </c>
      <c r="F2089" s="37" t="s">
        <v>19</v>
      </c>
      <c r="G2089" s="37" t="s">
        <v>6</v>
      </c>
    </row>
    <row r="2090" spans="1:7" s="3" customFormat="1" ht="69.75" x14ac:dyDescent="0.25">
      <c r="A2090" s="44">
        <v>1377</v>
      </c>
      <c r="B2090" s="37" t="s">
        <v>1204</v>
      </c>
      <c r="C2090" s="37" t="s">
        <v>632</v>
      </c>
      <c r="D2090" s="37">
        <v>3</v>
      </c>
      <c r="E2090" s="37" t="s">
        <v>6</v>
      </c>
      <c r="F2090" s="37" t="s">
        <v>19</v>
      </c>
      <c r="G2090" s="37" t="s">
        <v>6</v>
      </c>
    </row>
    <row r="2091" spans="1:7" s="3" customFormat="1" ht="69.75" x14ac:dyDescent="0.25">
      <c r="A2091" s="44">
        <v>1378</v>
      </c>
      <c r="B2091" s="37" t="s">
        <v>1204</v>
      </c>
      <c r="C2091" s="37" t="s">
        <v>633</v>
      </c>
      <c r="D2091" s="37">
        <v>3</v>
      </c>
      <c r="E2091" s="37" t="s">
        <v>6</v>
      </c>
      <c r="F2091" s="37" t="s">
        <v>19</v>
      </c>
      <c r="G2091" s="37" t="s">
        <v>6</v>
      </c>
    </row>
    <row r="2092" spans="1:7" s="3" customFormat="1" ht="69.75" x14ac:dyDescent="0.25">
      <c r="A2092" s="44">
        <v>1379</v>
      </c>
      <c r="B2092" s="37" t="s">
        <v>1204</v>
      </c>
      <c r="C2092" s="37" t="s">
        <v>634</v>
      </c>
      <c r="D2092" s="37">
        <v>3</v>
      </c>
      <c r="E2092" s="37" t="s">
        <v>6</v>
      </c>
      <c r="F2092" s="37" t="s">
        <v>19</v>
      </c>
      <c r="G2092" s="37" t="s">
        <v>6</v>
      </c>
    </row>
    <row r="2093" spans="1:7" s="3" customFormat="1" ht="69.75" x14ac:dyDescent="0.25">
      <c r="A2093" s="44">
        <v>1380</v>
      </c>
      <c r="B2093" s="37" t="s">
        <v>1204</v>
      </c>
      <c r="C2093" s="37" t="s">
        <v>635</v>
      </c>
      <c r="D2093" s="37">
        <v>3</v>
      </c>
      <c r="E2093" s="37" t="s">
        <v>6</v>
      </c>
      <c r="F2093" s="37" t="s">
        <v>19</v>
      </c>
      <c r="G2093" s="37" t="s">
        <v>6</v>
      </c>
    </row>
    <row r="2094" spans="1:7" s="3" customFormat="1" ht="69.75" x14ac:dyDescent="0.25">
      <c r="A2094" s="44">
        <v>1381</v>
      </c>
      <c r="B2094" s="37" t="s">
        <v>1204</v>
      </c>
      <c r="C2094" s="37" t="s">
        <v>636</v>
      </c>
      <c r="D2094" s="37">
        <v>3</v>
      </c>
      <c r="E2094" s="37" t="s">
        <v>6</v>
      </c>
      <c r="F2094" s="37" t="s">
        <v>19</v>
      </c>
      <c r="G2094" s="37" t="s">
        <v>6</v>
      </c>
    </row>
    <row r="2095" spans="1:7" s="3" customFormat="1" ht="69.75" x14ac:dyDescent="0.25">
      <c r="A2095" s="44">
        <v>1382</v>
      </c>
      <c r="B2095" s="15" t="s">
        <v>1084</v>
      </c>
      <c r="C2095" s="15" t="s">
        <v>638</v>
      </c>
      <c r="D2095" s="15">
        <v>3</v>
      </c>
      <c r="E2095" s="37" t="s">
        <v>6</v>
      </c>
      <c r="F2095" s="15" t="s">
        <v>19</v>
      </c>
      <c r="G2095" s="37" t="s">
        <v>6</v>
      </c>
    </row>
    <row r="2096" spans="1:7" s="3" customFormat="1" ht="69.75" x14ac:dyDescent="0.25">
      <c r="A2096" s="44">
        <v>1383</v>
      </c>
      <c r="B2096" s="15" t="s">
        <v>1084</v>
      </c>
      <c r="C2096" s="15" t="s">
        <v>639</v>
      </c>
      <c r="D2096" s="15">
        <v>3</v>
      </c>
      <c r="E2096" s="37" t="s">
        <v>6</v>
      </c>
      <c r="F2096" s="15" t="s">
        <v>19</v>
      </c>
      <c r="G2096" s="37" t="s">
        <v>6</v>
      </c>
    </row>
    <row r="2097" spans="1:7" s="3" customFormat="1" ht="69.75" x14ac:dyDescent="0.25">
      <c r="A2097" s="44">
        <v>1384</v>
      </c>
      <c r="B2097" s="15" t="s">
        <v>1084</v>
      </c>
      <c r="C2097" s="15" t="s">
        <v>640</v>
      </c>
      <c r="D2097" s="15">
        <v>3</v>
      </c>
      <c r="E2097" s="37" t="s">
        <v>6</v>
      </c>
      <c r="F2097" s="15" t="s">
        <v>19</v>
      </c>
      <c r="G2097" s="37" t="s">
        <v>6</v>
      </c>
    </row>
    <row r="2098" spans="1:7" s="3" customFormat="1" ht="69.75" x14ac:dyDescent="0.25">
      <c r="A2098" s="44">
        <v>1385</v>
      </c>
      <c r="B2098" s="15" t="s">
        <v>1084</v>
      </c>
      <c r="C2098" s="15" t="s">
        <v>641</v>
      </c>
      <c r="D2098" s="15">
        <v>3</v>
      </c>
      <c r="E2098" s="37" t="s">
        <v>6</v>
      </c>
      <c r="F2098" s="15" t="s">
        <v>19</v>
      </c>
      <c r="G2098" s="37" t="s">
        <v>6</v>
      </c>
    </row>
    <row r="2099" spans="1:7" s="3" customFormat="1" ht="69.75" x14ac:dyDescent="0.25">
      <c r="A2099" s="44">
        <v>1386</v>
      </c>
      <c r="B2099" s="15" t="s">
        <v>1084</v>
      </c>
      <c r="C2099" s="15" t="s">
        <v>642</v>
      </c>
      <c r="D2099" s="15">
        <v>3</v>
      </c>
      <c r="E2099" s="37" t="s">
        <v>6</v>
      </c>
      <c r="F2099" s="15" t="s">
        <v>19</v>
      </c>
      <c r="G2099" s="37" t="s">
        <v>6</v>
      </c>
    </row>
    <row r="2100" spans="1:7" s="3" customFormat="1" ht="69.75" x14ac:dyDescent="0.25">
      <c r="A2100" s="44">
        <v>1387</v>
      </c>
      <c r="B2100" s="15" t="s">
        <v>1084</v>
      </c>
      <c r="C2100" s="15" t="s">
        <v>1327</v>
      </c>
      <c r="D2100" s="15">
        <v>3</v>
      </c>
      <c r="E2100" s="37" t="s">
        <v>6</v>
      </c>
      <c r="F2100" s="15" t="s">
        <v>19</v>
      </c>
      <c r="G2100" s="37" t="s">
        <v>6</v>
      </c>
    </row>
    <row r="2101" spans="1:7" s="3" customFormat="1" ht="69.75" x14ac:dyDescent="0.25">
      <c r="A2101" s="44">
        <v>1388</v>
      </c>
      <c r="B2101" s="15" t="s">
        <v>1084</v>
      </c>
      <c r="C2101" s="15" t="s">
        <v>643</v>
      </c>
      <c r="D2101" s="15">
        <v>3</v>
      </c>
      <c r="E2101" s="37" t="s">
        <v>6</v>
      </c>
      <c r="F2101" s="15" t="s">
        <v>19</v>
      </c>
      <c r="G2101" s="37" t="s">
        <v>6</v>
      </c>
    </row>
    <row r="2102" spans="1:7" s="3" customFormat="1" ht="69.75" x14ac:dyDescent="0.25">
      <c r="A2102" s="44">
        <v>1389</v>
      </c>
      <c r="B2102" s="15" t="s">
        <v>1084</v>
      </c>
      <c r="C2102" s="15" t="s">
        <v>644</v>
      </c>
      <c r="D2102" s="15">
        <v>3</v>
      </c>
      <c r="E2102" s="37" t="s">
        <v>6</v>
      </c>
      <c r="F2102" s="15" t="s">
        <v>19</v>
      </c>
      <c r="G2102" s="37" t="s">
        <v>6</v>
      </c>
    </row>
    <row r="2103" spans="1:7" s="3" customFormat="1" ht="46.5" x14ac:dyDescent="0.25">
      <c r="A2103" s="44">
        <v>1390</v>
      </c>
      <c r="B2103" s="15" t="s">
        <v>1084</v>
      </c>
      <c r="C2103" s="15" t="s">
        <v>1854</v>
      </c>
      <c r="D2103" s="15">
        <v>3</v>
      </c>
      <c r="E2103" s="37" t="s">
        <v>6</v>
      </c>
      <c r="F2103" s="15" t="s">
        <v>19</v>
      </c>
      <c r="G2103" s="37" t="s">
        <v>6</v>
      </c>
    </row>
    <row r="2104" spans="1:7" s="3" customFormat="1" ht="69.75" x14ac:dyDescent="0.25">
      <c r="A2104" s="44">
        <v>1391</v>
      </c>
      <c r="B2104" s="15" t="s">
        <v>1084</v>
      </c>
      <c r="C2104" s="15" t="s">
        <v>645</v>
      </c>
      <c r="D2104" s="15">
        <v>3</v>
      </c>
      <c r="E2104" s="37" t="s">
        <v>6</v>
      </c>
      <c r="F2104" s="15" t="s">
        <v>19</v>
      </c>
      <c r="G2104" s="37" t="s">
        <v>6</v>
      </c>
    </row>
    <row r="2105" spans="1:7" s="3" customFormat="1" ht="46.5" x14ac:dyDescent="0.25">
      <c r="A2105" s="44">
        <v>1392</v>
      </c>
      <c r="B2105" s="15" t="s">
        <v>1084</v>
      </c>
      <c r="C2105" s="15" t="s">
        <v>646</v>
      </c>
      <c r="D2105" s="15">
        <v>3</v>
      </c>
      <c r="E2105" s="37" t="s">
        <v>6</v>
      </c>
      <c r="F2105" s="15" t="s">
        <v>19</v>
      </c>
      <c r="G2105" s="37" t="s">
        <v>6</v>
      </c>
    </row>
    <row r="2106" spans="1:7" s="3" customFormat="1" ht="69.75" x14ac:dyDescent="0.25">
      <c r="A2106" s="44">
        <v>1393</v>
      </c>
      <c r="B2106" s="15" t="s">
        <v>1084</v>
      </c>
      <c r="C2106" s="15" t="s">
        <v>647</v>
      </c>
      <c r="D2106" s="15">
        <v>3</v>
      </c>
      <c r="E2106" s="37" t="s">
        <v>6</v>
      </c>
      <c r="F2106" s="15" t="s">
        <v>19</v>
      </c>
      <c r="G2106" s="37" t="s">
        <v>6</v>
      </c>
    </row>
    <row r="2107" spans="1:7" s="3" customFormat="1" ht="46.5" x14ac:dyDescent="0.25">
      <c r="A2107" s="44">
        <v>1394</v>
      </c>
      <c r="B2107" s="15" t="s">
        <v>1084</v>
      </c>
      <c r="C2107" s="15" t="s">
        <v>648</v>
      </c>
      <c r="D2107" s="15">
        <v>3</v>
      </c>
      <c r="E2107" s="37" t="s">
        <v>6</v>
      </c>
      <c r="F2107" s="15" t="s">
        <v>19</v>
      </c>
      <c r="G2107" s="37" t="s">
        <v>6</v>
      </c>
    </row>
    <row r="2108" spans="1:7" s="3" customFormat="1" ht="69.75" x14ac:dyDescent="0.25">
      <c r="A2108" s="44">
        <v>1395</v>
      </c>
      <c r="B2108" s="15" t="s">
        <v>1084</v>
      </c>
      <c r="C2108" s="15" t="s">
        <v>649</v>
      </c>
      <c r="D2108" s="15">
        <v>3</v>
      </c>
      <c r="E2108" s="37" t="s">
        <v>6</v>
      </c>
      <c r="F2108" s="15" t="s">
        <v>19</v>
      </c>
      <c r="G2108" s="37" t="s">
        <v>6</v>
      </c>
    </row>
    <row r="2109" spans="1:7" s="3" customFormat="1" ht="69.75" x14ac:dyDescent="0.25">
      <c r="A2109" s="44">
        <v>1396</v>
      </c>
      <c r="B2109" s="15" t="s">
        <v>1084</v>
      </c>
      <c r="C2109" s="15" t="s">
        <v>650</v>
      </c>
      <c r="D2109" s="15">
        <v>3</v>
      </c>
      <c r="E2109" s="37" t="s">
        <v>6</v>
      </c>
      <c r="F2109" s="15" t="s">
        <v>19</v>
      </c>
      <c r="G2109" s="37" t="s">
        <v>6</v>
      </c>
    </row>
    <row r="2110" spans="1:7" s="3" customFormat="1" ht="69.75" x14ac:dyDescent="0.25">
      <c r="A2110" s="44">
        <v>1397</v>
      </c>
      <c r="B2110" s="15" t="s">
        <v>1205</v>
      </c>
      <c r="C2110" s="15" t="s">
        <v>1504</v>
      </c>
      <c r="D2110" s="15">
        <v>3</v>
      </c>
      <c r="E2110" s="37" t="s">
        <v>6</v>
      </c>
      <c r="F2110" s="15" t="s">
        <v>19</v>
      </c>
      <c r="G2110" s="37" t="s">
        <v>6</v>
      </c>
    </row>
    <row r="2111" spans="1:7" s="3" customFormat="1" ht="46.5" x14ac:dyDescent="0.25">
      <c r="A2111" s="44">
        <v>1398</v>
      </c>
      <c r="B2111" s="15" t="s">
        <v>1205</v>
      </c>
      <c r="C2111" s="15" t="s">
        <v>651</v>
      </c>
      <c r="D2111" s="15">
        <v>3</v>
      </c>
      <c r="E2111" s="37" t="s">
        <v>6</v>
      </c>
      <c r="F2111" s="15" t="s">
        <v>19</v>
      </c>
      <c r="G2111" s="37" t="s">
        <v>6</v>
      </c>
    </row>
    <row r="2112" spans="1:7" s="3" customFormat="1" ht="46.5" x14ac:dyDescent="0.25">
      <c r="A2112" s="44">
        <v>1399</v>
      </c>
      <c r="B2112" s="15" t="s">
        <v>1205</v>
      </c>
      <c r="C2112" s="15" t="s">
        <v>1505</v>
      </c>
      <c r="D2112" s="15">
        <v>3</v>
      </c>
      <c r="E2112" s="37" t="s">
        <v>6</v>
      </c>
      <c r="F2112" s="15" t="s">
        <v>19</v>
      </c>
      <c r="G2112" s="37" t="s">
        <v>6</v>
      </c>
    </row>
    <row r="2113" spans="1:7" s="3" customFormat="1" ht="46.5" x14ac:dyDescent="0.25">
      <c r="A2113" s="44">
        <v>1400</v>
      </c>
      <c r="B2113" s="15" t="s">
        <v>1205</v>
      </c>
      <c r="C2113" s="35" t="s">
        <v>1506</v>
      </c>
      <c r="D2113" s="15">
        <v>3</v>
      </c>
      <c r="E2113" s="37" t="s">
        <v>6</v>
      </c>
      <c r="F2113" s="15" t="s">
        <v>19</v>
      </c>
      <c r="G2113" s="37" t="s">
        <v>6</v>
      </c>
    </row>
    <row r="2114" spans="1:7" s="3" customFormat="1" ht="69.75" x14ac:dyDescent="0.25">
      <c r="A2114" s="44">
        <v>1401</v>
      </c>
      <c r="B2114" s="15" t="s">
        <v>1207</v>
      </c>
      <c r="C2114" s="15" t="s">
        <v>652</v>
      </c>
      <c r="D2114" s="15">
        <v>3</v>
      </c>
      <c r="E2114" s="37" t="s">
        <v>6</v>
      </c>
      <c r="F2114" s="15" t="s">
        <v>19</v>
      </c>
      <c r="G2114" s="37" t="s">
        <v>6</v>
      </c>
    </row>
    <row r="2115" spans="1:7" s="3" customFormat="1" ht="46.5" x14ac:dyDescent="0.25">
      <c r="A2115" s="44">
        <v>1402</v>
      </c>
      <c r="B2115" s="15" t="s">
        <v>1207</v>
      </c>
      <c r="C2115" s="15" t="s">
        <v>1507</v>
      </c>
      <c r="D2115" s="15">
        <v>3</v>
      </c>
      <c r="E2115" s="37" t="s">
        <v>6</v>
      </c>
      <c r="F2115" s="15" t="s">
        <v>19</v>
      </c>
      <c r="G2115" s="37" t="s">
        <v>6</v>
      </c>
    </row>
    <row r="2116" spans="1:7" s="3" customFormat="1" ht="46.5" x14ac:dyDescent="0.25">
      <c r="A2116" s="44">
        <v>1403</v>
      </c>
      <c r="B2116" s="15" t="s">
        <v>1206</v>
      </c>
      <c r="C2116" s="15" t="s">
        <v>1508</v>
      </c>
      <c r="D2116" s="15">
        <v>3</v>
      </c>
      <c r="E2116" s="37" t="s">
        <v>6</v>
      </c>
      <c r="F2116" s="15" t="s">
        <v>19</v>
      </c>
      <c r="G2116" s="37" t="s">
        <v>6</v>
      </c>
    </row>
    <row r="2117" spans="1:7" s="3" customFormat="1" ht="46.5" x14ac:dyDescent="0.25">
      <c r="A2117" s="44">
        <v>1404</v>
      </c>
      <c r="B2117" s="15" t="s">
        <v>1206</v>
      </c>
      <c r="C2117" s="15" t="s">
        <v>1509</v>
      </c>
      <c r="D2117" s="15">
        <v>3</v>
      </c>
      <c r="E2117" s="37" t="s">
        <v>6</v>
      </c>
      <c r="F2117" s="15" t="s">
        <v>19</v>
      </c>
      <c r="G2117" s="37" t="s">
        <v>6</v>
      </c>
    </row>
    <row r="2118" spans="1:7" s="3" customFormat="1" ht="46.5" x14ac:dyDescent="0.25">
      <c r="A2118" s="44">
        <v>1405</v>
      </c>
      <c r="B2118" s="15" t="s">
        <v>1206</v>
      </c>
      <c r="C2118" s="35" t="s">
        <v>2012</v>
      </c>
      <c r="D2118" s="15">
        <v>3</v>
      </c>
      <c r="E2118" s="15" t="s">
        <v>6</v>
      </c>
      <c r="F2118" s="36" t="s">
        <v>19</v>
      </c>
      <c r="G2118" s="15" t="s">
        <v>6</v>
      </c>
    </row>
    <row r="2119" spans="1:7" s="3" customFormat="1" ht="46.5" x14ac:dyDescent="0.25">
      <c r="A2119" s="44">
        <v>1406</v>
      </c>
      <c r="B2119" s="15" t="s">
        <v>1206</v>
      </c>
      <c r="C2119" s="37" t="s">
        <v>1856</v>
      </c>
      <c r="D2119" s="15">
        <v>3</v>
      </c>
      <c r="E2119" s="15" t="s">
        <v>6</v>
      </c>
      <c r="F2119" s="36" t="s">
        <v>19</v>
      </c>
      <c r="G2119" s="15" t="s">
        <v>6</v>
      </c>
    </row>
    <row r="2120" spans="1:7" s="3" customFormat="1" ht="46.5" x14ac:dyDescent="0.25">
      <c r="A2120" s="44">
        <v>1407</v>
      </c>
      <c r="B2120" s="37" t="s">
        <v>1886</v>
      </c>
      <c r="C2120" s="33" t="s">
        <v>2963</v>
      </c>
      <c r="D2120" s="26">
        <v>3</v>
      </c>
      <c r="E2120" s="15" t="s">
        <v>6</v>
      </c>
      <c r="F2120" s="36" t="s">
        <v>19</v>
      </c>
      <c r="G2120" s="15" t="s">
        <v>6</v>
      </c>
    </row>
    <row r="2121" spans="1:7" s="3" customFormat="1" ht="46.5" x14ac:dyDescent="0.25">
      <c r="A2121" s="44">
        <v>1408</v>
      </c>
      <c r="B2121" s="37" t="s">
        <v>1886</v>
      </c>
      <c r="C2121" s="33" t="s">
        <v>2964</v>
      </c>
      <c r="D2121" s="26">
        <v>3</v>
      </c>
      <c r="E2121" s="15" t="s">
        <v>6</v>
      </c>
      <c r="F2121" s="36" t="s">
        <v>19</v>
      </c>
      <c r="G2121" s="15" t="s">
        <v>6</v>
      </c>
    </row>
    <row r="2122" spans="1:7" s="3" customFormat="1" ht="46.5" x14ac:dyDescent="0.25">
      <c r="A2122" s="44">
        <v>1409</v>
      </c>
      <c r="B2122" s="37" t="s">
        <v>1886</v>
      </c>
      <c r="C2122" s="33" t="s">
        <v>2965</v>
      </c>
      <c r="D2122" s="26">
        <v>3</v>
      </c>
      <c r="E2122" s="15" t="s">
        <v>6</v>
      </c>
      <c r="F2122" s="36" t="s">
        <v>19</v>
      </c>
      <c r="G2122" s="15" t="s">
        <v>6</v>
      </c>
    </row>
    <row r="2123" spans="1:7" s="3" customFormat="1" ht="46.5" x14ac:dyDescent="0.25">
      <c r="A2123" s="44">
        <v>1410</v>
      </c>
      <c r="B2123" s="37" t="s">
        <v>1886</v>
      </c>
      <c r="C2123" s="33" t="s">
        <v>2966</v>
      </c>
      <c r="D2123" s="26">
        <v>3</v>
      </c>
      <c r="E2123" s="15" t="s">
        <v>6</v>
      </c>
      <c r="F2123" s="36" t="s">
        <v>19</v>
      </c>
      <c r="G2123" s="15" t="s">
        <v>6</v>
      </c>
    </row>
    <row r="2124" spans="1:7" s="3" customFormat="1" ht="46.5" x14ac:dyDescent="0.25">
      <c r="A2124" s="44">
        <v>1411</v>
      </c>
      <c r="B2124" s="37" t="s">
        <v>1886</v>
      </c>
      <c r="C2124" s="33" t="s">
        <v>2967</v>
      </c>
      <c r="D2124" s="26">
        <v>3</v>
      </c>
      <c r="E2124" s="15" t="s">
        <v>6</v>
      </c>
      <c r="F2124" s="36" t="s">
        <v>19</v>
      </c>
      <c r="G2124" s="15" t="s">
        <v>6</v>
      </c>
    </row>
    <row r="2125" spans="1:7" s="3" customFormat="1" ht="69.75" x14ac:dyDescent="0.25">
      <c r="A2125" s="44">
        <v>1412</v>
      </c>
      <c r="B2125" s="37" t="s">
        <v>1886</v>
      </c>
      <c r="C2125" s="33" t="s">
        <v>2968</v>
      </c>
      <c r="D2125" s="26">
        <v>3</v>
      </c>
      <c r="E2125" s="15" t="s">
        <v>6</v>
      </c>
      <c r="F2125" s="36" t="s">
        <v>19</v>
      </c>
      <c r="G2125" s="15" t="s">
        <v>6</v>
      </c>
    </row>
    <row r="2126" spans="1:7" s="3" customFormat="1" ht="69.75" x14ac:dyDescent="0.25">
      <c r="A2126" s="44">
        <v>1413</v>
      </c>
      <c r="B2126" s="37" t="s">
        <v>1886</v>
      </c>
      <c r="C2126" s="33" t="s">
        <v>2969</v>
      </c>
      <c r="D2126" s="26">
        <v>3</v>
      </c>
      <c r="E2126" s="15" t="s">
        <v>6</v>
      </c>
      <c r="F2126" s="36" t="s">
        <v>19</v>
      </c>
      <c r="G2126" s="15" t="s">
        <v>6</v>
      </c>
    </row>
    <row r="2127" spans="1:7" s="3" customFormat="1" ht="46.5" x14ac:dyDescent="0.25">
      <c r="A2127" s="44">
        <v>1414</v>
      </c>
      <c r="B2127" s="37" t="s">
        <v>1886</v>
      </c>
      <c r="C2127" s="33" t="s">
        <v>2970</v>
      </c>
      <c r="D2127" s="26">
        <v>3</v>
      </c>
      <c r="E2127" s="15" t="s">
        <v>6</v>
      </c>
      <c r="F2127" s="36" t="s">
        <v>19</v>
      </c>
      <c r="G2127" s="15" t="s">
        <v>6</v>
      </c>
    </row>
    <row r="2128" spans="1:7" s="3" customFormat="1" ht="46.5" x14ac:dyDescent="0.25">
      <c r="A2128" s="44">
        <v>1415</v>
      </c>
      <c r="B2128" s="37" t="s">
        <v>1886</v>
      </c>
      <c r="C2128" s="33" t="s">
        <v>2971</v>
      </c>
      <c r="D2128" s="26">
        <v>3</v>
      </c>
      <c r="E2128" s="15" t="s">
        <v>6</v>
      </c>
      <c r="F2128" s="36" t="s">
        <v>19</v>
      </c>
      <c r="G2128" s="15" t="s">
        <v>6</v>
      </c>
    </row>
    <row r="2129" spans="1:7" s="3" customFormat="1" ht="46.5" x14ac:dyDescent="0.25">
      <c r="A2129" s="44">
        <v>1416</v>
      </c>
      <c r="B2129" s="37" t="s">
        <v>1886</v>
      </c>
      <c r="C2129" s="33" t="s">
        <v>2972</v>
      </c>
      <c r="D2129" s="26">
        <v>3</v>
      </c>
      <c r="E2129" s="15" t="s">
        <v>6</v>
      </c>
      <c r="F2129" s="36" t="s">
        <v>19</v>
      </c>
      <c r="G2129" s="15" t="s">
        <v>6</v>
      </c>
    </row>
    <row r="2130" spans="1:7" s="3" customFormat="1" ht="46.5" x14ac:dyDescent="0.25">
      <c r="A2130" s="44">
        <v>1417</v>
      </c>
      <c r="B2130" s="37" t="s">
        <v>1886</v>
      </c>
      <c r="C2130" s="33" t="s">
        <v>2973</v>
      </c>
      <c r="D2130" s="26">
        <v>3</v>
      </c>
      <c r="E2130" s="15" t="s">
        <v>6</v>
      </c>
      <c r="F2130" s="36" t="s">
        <v>19</v>
      </c>
      <c r="G2130" s="15" t="s">
        <v>6</v>
      </c>
    </row>
    <row r="2131" spans="1:7" s="3" customFormat="1" ht="46.5" x14ac:dyDescent="0.25">
      <c r="A2131" s="44">
        <v>1418</v>
      </c>
      <c r="B2131" s="37" t="s">
        <v>1886</v>
      </c>
      <c r="C2131" s="33" t="s">
        <v>2974</v>
      </c>
      <c r="D2131" s="26">
        <v>3</v>
      </c>
      <c r="E2131" s="15" t="s">
        <v>6</v>
      </c>
      <c r="F2131" s="36" t="s">
        <v>19</v>
      </c>
      <c r="G2131" s="15" t="s">
        <v>6</v>
      </c>
    </row>
    <row r="2132" spans="1:7" s="3" customFormat="1" ht="46.5" x14ac:dyDescent="0.25">
      <c r="A2132" s="44">
        <v>1419</v>
      </c>
      <c r="B2132" s="37" t="s">
        <v>1886</v>
      </c>
      <c r="C2132" s="33" t="s">
        <v>2975</v>
      </c>
      <c r="D2132" s="26">
        <v>3</v>
      </c>
      <c r="E2132" s="15" t="s">
        <v>6</v>
      </c>
      <c r="F2132" s="36" t="s">
        <v>19</v>
      </c>
      <c r="G2132" s="15" t="s">
        <v>6</v>
      </c>
    </row>
    <row r="2133" spans="1:7" s="3" customFormat="1" ht="46.5" x14ac:dyDescent="0.25">
      <c r="A2133" s="44">
        <v>1420</v>
      </c>
      <c r="B2133" s="37" t="s">
        <v>1886</v>
      </c>
      <c r="C2133" s="33" t="s">
        <v>2976</v>
      </c>
      <c r="D2133" s="26">
        <v>3</v>
      </c>
      <c r="E2133" s="15" t="s">
        <v>6</v>
      </c>
      <c r="F2133" s="36" t="s">
        <v>19</v>
      </c>
      <c r="G2133" s="15" t="s">
        <v>6</v>
      </c>
    </row>
    <row r="2134" spans="1:7" s="3" customFormat="1" ht="46.5" x14ac:dyDescent="0.25">
      <c r="A2134" s="44">
        <v>1421</v>
      </c>
      <c r="B2134" s="37" t="s">
        <v>1886</v>
      </c>
      <c r="C2134" s="33" t="s">
        <v>2977</v>
      </c>
      <c r="D2134" s="26">
        <v>3</v>
      </c>
      <c r="E2134" s="15" t="s">
        <v>6</v>
      </c>
      <c r="F2134" s="36" t="s">
        <v>19</v>
      </c>
      <c r="G2134" s="15" t="s">
        <v>6</v>
      </c>
    </row>
    <row r="2135" spans="1:7" s="3" customFormat="1" ht="46.5" x14ac:dyDescent="0.25">
      <c r="A2135" s="44">
        <v>1422</v>
      </c>
      <c r="B2135" s="37" t="s">
        <v>1886</v>
      </c>
      <c r="C2135" s="33" t="s">
        <v>2978</v>
      </c>
      <c r="D2135" s="26">
        <v>3</v>
      </c>
      <c r="E2135" s="15" t="s">
        <v>6</v>
      </c>
      <c r="F2135" s="36" t="s">
        <v>19</v>
      </c>
      <c r="G2135" s="15" t="s">
        <v>6</v>
      </c>
    </row>
    <row r="2136" spans="1:7" s="3" customFormat="1" ht="46.5" x14ac:dyDescent="0.25">
      <c r="A2136" s="44">
        <v>1423</v>
      </c>
      <c r="B2136" s="37" t="s">
        <v>1886</v>
      </c>
      <c r="C2136" s="33" t="s">
        <v>2979</v>
      </c>
      <c r="D2136" s="26">
        <v>3</v>
      </c>
      <c r="E2136" s="15" t="s">
        <v>6</v>
      </c>
      <c r="F2136" s="36" t="s">
        <v>19</v>
      </c>
      <c r="G2136" s="15" t="s">
        <v>6</v>
      </c>
    </row>
    <row r="2137" spans="1:7" s="3" customFormat="1" ht="46.5" x14ac:dyDescent="0.25">
      <c r="A2137" s="44">
        <v>1424</v>
      </c>
      <c r="B2137" s="37" t="s">
        <v>1886</v>
      </c>
      <c r="C2137" s="33" t="s">
        <v>2980</v>
      </c>
      <c r="D2137" s="26">
        <v>3</v>
      </c>
      <c r="E2137" s="15" t="s">
        <v>6</v>
      </c>
      <c r="F2137" s="36" t="s">
        <v>19</v>
      </c>
      <c r="G2137" s="15" t="s">
        <v>6</v>
      </c>
    </row>
    <row r="2138" spans="1:7" s="3" customFormat="1" ht="69.75" x14ac:dyDescent="0.25">
      <c r="A2138" s="44">
        <v>1425</v>
      </c>
      <c r="B2138" s="37" t="s">
        <v>1886</v>
      </c>
      <c r="C2138" s="33" t="s">
        <v>2981</v>
      </c>
      <c r="D2138" s="26">
        <v>3</v>
      </c>
      <c r="E2138" s="15" t="s">
        <v>6</v>
      </c>
      <c r="F2138" s="36" t="s">
        <v>19</v>
      </c>
      <c r="G2138" s="15" t="s">
        <v>6</v>
      </c>
    </row>
    <row r="2139" spans="1:7" s="3" customFormat="1" ht="46.5" x14ac:dyDescent="0.25">
      <c r="A2139" s="44">
        <v>1426</v>
      </c>
      <c r="B2139" s="37" t="s">
        <v>1886</v>
      </c>
      <c r="C2139" s="33" t="s">
        <v>2982</v>
      </c>
      <c r="D2139" s="26">
        <v>3</v>
      </c>
      <c r="E2139" s="15" t="s">
        <v>6</v>
      </c>
      <c r="F2139" s="36" t="s">
        <v>19</v>
      </c>
      <c r="G2139" s="15" t="s">
        <v>6</v>
      </c>
    </row>
    <row r="2140" spans="1:7" s="3" customFormat="1" ht="46.5" x14ac:dyDescent="0.25">
      <c r="A2140" s="44">
        <v>1427</v>
      </c>
      <c r="B2140" s="37" t="s">
        <v>1886</v>
      </c>
      <c r="C2140" s="33" t="s">
        <v>2983</v>
      </c>
      <c r="D2140" s="26">
        <v>3</v>
      </c>
      <c r="E2140" s="15" t="s">
        <v>6</v>
      </c>
      <c r="F2140" s="36" t="s">
        <v>19</v>
      </c>
      <c r="G2140" s="15" t="s">
        <v>6</v>
      </c>
    </row>
    <row r="2141" spans="1:7" s="3" customFormat="1" ht="69.75" x14ac:dyDescent="0.25">
      <c r="A2141" s="44">
        <v>1428</v>
      </c>
      <c r="B2141" s="37" t="s">
        <v>1886</v>
      </c>
      <c r="C2141" s="33" t="s">
        <v>2984</v>
      </c>
      <c r="D2141" s="26">
        <v>3</v>
      </c>
      <c r="E2141" s="15" t="s">
        <v>6</v>
      </c>
      <c r="F2141" s="36" t="s">
        <v>19</v>
      </c>
      <c r="G2141" s="15" t="s">
        <v>6</v>
      </c>
    </row>
    <row r="2142" spans="1:7" s="3" customFormat="1" ht="69.75" x14ac:dyDescent="0.25">
      <c r="A2142" s="44">
        <v>1429</v>
      </c>
      <c r="B2142" s="37" t="s">
        <v>1886</v>
      </c>
      <c r="C2142" s="33" t="s">
        <v>2985</v>
      </c>
      <c r="D2142" s="26">
        <v>3</v>
      </c>
      <c r="E2142" s="15" t="s">
        <v>6</v>
      </c>
      <c r="F2142" s="36" t="s">
        <v>19</v>
      </c>
      <c r="G2142" s="15" t="s">
        <v>6</v>
      </c>
    </row>
    <row r="2143" spans="1:7" s="3" customFormat="1" ht="46.5" x14ac:dyDescent="0.25">
      <c r="A2143" s="44">
        <v>1430</v>
      </c>
      <c r="B2143" s="37" t="s">
        <v>1886</v>
      </c>
      <c r="C2143" s="33" t="s">
        <v>2986</v>
      </c>
      <c r="D2143" s="26">
        <v>3</v>
      </c>
      <c r="E2143" s="15" t="s">
        <v>6</v>
      </c>
      <c r="F2143" s="36" t="s">
        <v>19</v>
      </c>
      <c r="G2143" s="15" t="s">
        <v>6</v>
      </c>
    </row>
    <row r="2144" spans="1:7" s="3" customFormat="1" ht="46.5" x14ac:dyDescent="0.25">
      <c r="A2144" s="44">
        <v>1431</v>
      </c>
      <c r="B2144" s="37" t="s">
        <v>1886</v>
      </c>
      <c r="C2144" s="33" t="s">
        <v>2987</v>
      </c>
      <c r="D2144" s="26">
        <v>3</v>
      </c>
      <c r="E2144" s="15" t="s">
        <v>6</v>
      </c>
      <c r="F2144" s="36" t="s">
        <v>19</v>
      </c>
      <c r="G2144" s="15" t="s">
        <v>6</v>
      </c>
    </row>
    <row r="2145" spans="1:7" s="3" customFormat="1" ht="46.5" x14ac:dyDescent="0.25">
      <c r="A2145" s="44">
        <v>1432</v>
      </c>
      <c r="B2145" s="37" t="s">
        <v>1886</v>
      </c>
      <c r="C2145" s="33" t="s">
        <v>2988</v>
      </c>
      <c r="D2145" s="26">
        <v>3</v>
      </c>
      <c r="E2145" s="15" t="s">
        <v>6</v>
      </c>
      <c r="F2145" s="36" t="s">
        <v>19</v>
      </c>
      <c r="G2145" s="15" t="s">
        <v>6</v>
      </c>
    </row>
    <row r="2146" spans="1:7" s="3" customFormat="1" ht="46.5" x14ac:dyDescent="0.25">
      <c r="A2146" s="44">
        <v>1433</v>
      </c>
      <c r="B2146" s="37" t="s">
        <v>1886</v>
      </c>
      <c r="C2146" s="33" t="s">
        <v>2989</v>
      </c>
      <c r="D2146" s="26">
        <v>3</v>
      </c>
      <c r="E2146" s="15" t="s">
        <v>6</v>
      </c>
      <c r="F2146" s="36" t="s">
        <v>19</v>
      </c>
      <c r="G2146" s="15" t="s">
        <v>6</v>
      </c>
    </row>
    <row r="2147" spans="1:7" s="3" customFormat="1" ht="46.5" x14ac:dyDescent="0.25">
      <c r="A2147" s="44">
        <v>1434</v>
      </c>
      <c r="B2147" s="37" t="s">
        <v>1886</v>
      </c>
      <c r="C2147" s="33" t="s">
        <v>2990</v>
      </c>
      <c r="D2147" s="26">
        <v>3</v>
      </c>
      <c r="E2147" s="15" t="s">
        <v>6</v>
      </c>
      <c r="F2147" s="36" t="s">
        <v>19</v>
      </c>
      <c r="G2147" s="15" t="s">
        <v>6</v>
      </c>
    </row>
    <row r="2148" spans="1:7" s="3" customFormat="1" ht="46.5" x14ac:dyDescent="0.25">
      <c r="A2148" s="44">
        <v>1435</v>
      </c>
      <c r="B2148" s="37" t="s">
        <v>1886</v>
      </c>
      <c r="C2148" s="33" t="s">
        <v>2991</v>
      </c>
      <c r="D2148" s="26">
        <v>3</v>
      </c>
      <c r="E2148" s="15" t="s">
        <v>6</v>
      </c>
      <c r="F2148" s="36" t="s">
        <v>19</v>
      </c>
      <c r="G2148" s="15" t="s">
        <v>6</v>
      </c>
    </row>
    <row r="2149" spans="1:7" s="3" customFormat="1" ht="46.5" x14ac:dyDescent="0.25">
      <c r="A2149" s="44">
        <v>1436</v>
      </c>
      <c r="B2149" s="37" t="s">
        <v>1886</v>
      </c>
      <c r="C2149" s="33" t="s">
        <v>2992</v>
      </c>
      <c r="D2149" s="26">
        <v>3</v>
      </c>
      <c r="E2149" s="15" t="s">
        <v>6</v>
      </c>
      <c r="F2149" s="36" t="s">
        <v>19</v>
      </c>
      <c r="G2149" s="15" t="s">
        <v>6</v>
      </c>
    </row>
    <row r="2150" spans="1:7" s="3" customFormat="1" ht="46.5" x14ac:dyDescent="0.25">
      <c r="A2150" s="44">
        <v>1437</v>
      </c>
      <c r="B2150" s="37" t="s">
        <v>1886</v>
      </c>
      <c r="C2150" s="33" t="s">
        <v>2993</v>
      </c>
      <c r="D2150" s="26">
        <v>3</v>
      </c>
      <c r="E2150" s="15" t="s">
        <v>6</v>
      </c>
      <c r="F2150" s="36" t="s">
        <v>19</v>
      </c>
      <c r="G2150" s="15" t="s">
        <v>6</v>
      </c>
    </row>
    <row r="2151" spans="1:7" s="3" customFormat="1" ht="69.75" x14ac:dyDescent="0.25">
      <c r="A2151" s="44">
        <v>1438</v>
      </c>
      <c r="B2151" s="37" t="s">
        <v>1886</v>
      </c>
      <c r="C2151" s="33" t="s">
        <v>2994</v>
      </c>
      <c r="D2151" s="26">
        <v>3</v>
      </c>
      <c r="E2151" s="15" t="s">
        <v>6</v>
      </c>
      <c r="F2151" s="36" t="s">
        <v>19</v>
      </c>
      <c r="G2151" s="15" t="s">
        <v>6</v>
      </c>
    </row>
    <row r="2152" spans="1:7" s="3" customFormat="1" ht="46.5" x14ac:dyDescent="0.25">
      <c r="A2152" s="44">
        <v>1439</v>
      </c>
      <c r="B2152" s="37" t="s">
        <v>1886</v>
      </c>
      <c r="C2152" s="33" t="s">
        <v>2995</v>
      </c>
      <c r="D2152" s="26">
        <v>3</v>
      </c>
      <c r="E2152" s="15" t="s">
        <v>6</v>
      </c>
      <c r="F2152" s="36" t="s">
        <v>19</v>
      </c>
      <c r="G2152" s="15" t="s">
        <v>6</v>
      </c>
    </row>
    <row r="2153" spans="1:7" s="3" customFormat="1" ht="69.75" x14ac:dyDescent="0.25">
      <c r="A2153" s="44">
        <v>1440</v>
      </c>
      <c r="B2153" s="37" t="s">
        <v>1886</v>
      </c>
      <c r="C2153" s="33" t="s">
        <v>2996</v>
      </c>
      <c r="D2153" s="26">
        <v>3</v>
      </c>
      <c r="E2153" s="15" t="s">
        <v>6</v>
      </c>
      <c r="F2153" s="36" t="s">
        <v>19</v>
      </c>
      <c r="G2153" s="15" t="s">
        <v>6</v>
      </c>
    </row>
    <row r="2154" spans="1:7" s="3" customFormat="1" ht="46.5" x14ac:dyDescent="0.25">
      <c r="A2154" s="44">
        <v>1441</v>
      </c>
      <c r="B2154" s="37" t="s">
        <v>1886</v>
      </c>
      <c r="C2154" s="33" t="s">
        <v>2997</v>
      </c>
      <c r="D2154" s="26">
        <v>3</v>
      </c>
      <c r="E2154" s="15" t="s">
        <v>6</v>
      </c>
      <c r="F2154" s="36" t="s">
        <v>19</v>
      </c>
      <c r="G2154" s="15" t="s">
        <v>6</v>
      </c>
    </row>
    <row r="2155" spans="1:7" s="3" customFormat="1" ht="46.5" x14ac:dyDescent="0.25">
      <c r="A2155" s="44">
        <v>1442</v>
      </c>
      <c r="B2155" s="37" t="s">
        <v>1886</v>
      </c>
      <c r="C2155" s="33" t="s">
        <v>2998</v>
      </c>
      <c r="D2155" s="26">
        <v>3</v>
      </c>
      <c r="E2155" s="15" t="s">
        <v>6</v>
      </c>
      <c r="F2155" s="36" t="s">
        <v>19</v>
      </c>
      <c r="G2155" s="15" t="s">
        <v>6</v>
      </c>
    </row>
    <row r="2156" spans="1:7" s="3" customFormat="1" ht="69.75" x14ac:dyDescent="0.25">
      <c r="A2156" s="44">
        <v>1443</v>
      </c>
      <c r="B2156" s="37" t="s">
        <v>1886</v>
      </c>
      <c r="C2156" s="33" t="s">
        <v>2999</v>
      </c>
      <c r="D2156" s="26">
        <v>3</v>
      </c>
      <c r="E2156" s="15" t="s">
        <v>6</v>
      </c>
      <c r="F2156" s="36" t="s">
        <v>19</v>
      </c>
      <c r="G2156" s="15" t="s">
        <v>6</v>
      </c>
    </row>
    <row r="2157" spans="1:7" s="3" customFormat="1" ht="69.75" x14ac:dyDescent="0.25">
      <c r="A2157" s="44">
        <v>1444</v>
      </c>
      <c r="B2157" s="37" t="s">
        <v>1886</v>
      </c>
      <c r="C2157" s="33" t="s">
        <v>3000</v>
      </c>
      <c r="D2157" s="26">
        <v>3</v>
      </c>
      <c r="E2157" s="15" t="s">
        <v>6</v>
      </c>
      <c r="F2157" s="36" t="s">
        <v>19</v>
      </c>
      <c r="G2157" s="15" t="s">
        <v>6</v>
      </c>
    </row>
    <row r="2158" spans="1:7" s="3" customFormat="1" ht="69.75" x14ac:dyDescent="0.25">
      <c r="A2158" s="44">
        <v>1445</v>
      </c>
      <c r="B2158" s="37" t="s">
        <v>1886</v>
      </c>
      <c r="C2158" s="33" t="s">
        <v>3001</v>
      </c>
      <c r="D2158" s="26">
        <v>3</v>
      </c>
      <c r="E2158" s="15" t="s">
        <v>6</v>
      </c>
      <c r="F2158" s="36" t="s">
        <v>19</v>
      </c>
      <c r="G2158" s="15" t="s">
        <v>6</v>
      </c>
    </row>
    <row r="2159" spans="1:7" s="3" customFormat="1" ht="69.75" x14ac:dyDescent="0.25">
      <c r="A2159" s="44">
        <v>1446</v>
      </c>
      <c r="B2159" s="37" t="s">
        <v>1886</v>
      </c>
      <c r="C2159" s="33" t="s">
        <v>3002</v>
      </c>
      <c r="D2159" s="26">
        <v>3</v>
      </c>
      <c r="E2159" s="15" t="s">
        <v>6</v>
      </c>
      <c r="F2159" s="36" t="s">
        <v>19</v>
      </c>
      <c r="G2159" s="15" t="s">
        <v>6</v>
      </c>
    </row>
    <row r="2160" spans="1:7" s="3" customFormat="1" ht="69.75" x14ac:dyDescent="0.25">
      <c r="A2160" s="44">
        <v>1447</v>
      </c>
      <c r="B2160" s="37" t="s">
        <v>1886</v>
      </c>
      <c r="C2160" s="33" t="s">
        <v>3003</v>
      </c>
      <c r="D2160" s="26">
        <v>3</v>
      </c>
      <c r="E2160" s="15" t="s">
        <v>6</v>
      </c>
      <c r="F2160" s="36" t="s">
        <v>19</v>
      </c>
      <c r="G2160" s="15" t="s">
        <v>6</v>
      </c>
    </row>
    <row r="2161" spans="1:7" s="3" customFormat="1" ht="69.75" x14ac:dyDescent="0.25">
      <c r="A2161" s="44">
        <v>1448</v>
      </c>
      <c r="B2161" s="37" t="s">
        <v>1886</v>
      </c>
      <c r="C2161" s="33" t="s">
        <v>3004</v>
      </c>
      <c r="D2161" s="26">
        <v>3</v>
      </c>
      <c r="E2161" s="15" t="s">
        <v>6</v>
      </c>
      <c r="F2161" s="36" t="s">
        <v>19</v>
      </c>
      <c r="G2161" s="15" t="s">
        <v>6</v>
      </c>
    </row>
    <row r="2162" spans="1:7" s="3" customFormat="1" ht="69.75" x14ac:dyDescent="0.25">
      <c r="A2162" s="44">
        <v>1449</v>
      </c>
      <c r="B2162" s="37" t="s">
        <v>1886</v>
      </c>
      <c r="C2162" s="33" t="s">
        <v>3005</v>
      </c>
      <c r="D2162" s="26">
        <v>3</v>
      </c>
      <c r="E2162" s="15" t="s">
        <v>6</v>
      </c>
      <c r="F2162" s="36" t="s">
        <v>19</v>
      </c>
      <c r="G2162" s="15" t="s">
        <v>6</v>
      </c>
    </row>
    <row r="2163" spans="1:7" s="3" customFormat="1" ht="69.75" x14ac:dyDescent="0.25">
      <c r="A2163" s="44">
        <v>1450</v>
      </c>
      <c r="B2163" s="37" t="s">
        <v>1886</v>
      </c>
      <c r="C2163" s="33" t="s">
        <v>3006</v>
      </c>
      <c r="D2163" s="26">
        <v>3</v>
      </c>
      <c r="E2163" s="15" t="s">
        <v>6</v>
      </c>
      <c r="F2163" s="36" t="s">
        <v>19</v>
      </c>
      <c r="G2163" s="15" t="s">
        <v>6</v>
      </c>
    </row>
    <row r="2164" spans="1:7" s="3" customFormat="1" ht="69.75" x14ac:dyDescent="0.25">
      <c r="A2164" s="44">
        <v>1451</v>
      </c>
      <c r="B2164" s="37" t="s">
        <v>1886</v>
      </c>
      <c r="C2164" s="33" t="s">
        <v>3007</v>
      </c>
      <c r="D2164" s="26">
        <v>3</v>
      </c>
      <c r="E2164" s="15" t="s">
        <v>6</v>
      </c>
      <c r="F2164" s="36" t="s">
        <v>19</v>
      </c>
      <c r="G2164" s="15" t="s">
        <v>6</v>
      </c>
    </row>
    <row r="2165" spans="1:7" s="3" customFormat="1" ht="69.75" x14ac:dyDescent="0.25">
      <c r="A2165" s="44">
        <v>1452</v>
      </c>
      <c r="B2165" s="37" t="s">
        <v>1886</v>
      </c>
      <c r="C2165" s="33" t="s">
        <v>3008</v>
      </c>
      <c r="D2165" s="26">
        <v>3</v>
      </c>
      <c r="E2165" s="15" t="s">
        <v>6</v>
      </c>
      <c r="F2165" s="36" t="s">
        <v>19</v>
      </c>
      <c r="G2165" s="15" t="s">
        <v>6</v>
      </c>
    </row>
    <row r="2166" spans="1:7" s="3" customFormat="1" ht="69.75" x14ac:dyDescent="0.25">
      <c r="A2166" s="44">
        <v>1453</v>
      </c>
      <c r="B2166" s="37" t="s">
        <v>1886</v>
      </c>
      <c r="C2166" s="33" t="s">
        <v>3009</v>
      </c>
      <c r="D2166" s="26">
        <v>3</v>
      </c>
      <c r="E2166" s="15" t="s">
        <v>6</v>
      </c>
      <c r="F2166" s="36" t="s">
        <v>19</v>
      </c>
      <c r="G2166" s="15" t="s">
        <v>6</v>
      </c>
    </row>
    <row r="2167" spans="1:7" s="3" customFormat="1" ht="46.5" x14ac:dyDescent="0.25">
      <c r="A2167" s="44">
        <v>1454</v>
      </c>
      <c r="B2167" s="37" t="s">
        <v>1886</v>
      </c>
      <c r="C2167" s="33" t="s">
        <v>3010</v>
      </c>
      <c r="D2167" s="26">
        <v>3</v>
      </c>
      <c r="E2167" s="15" t="s">
        <v>6</v>
      </c>
      <c r="F2167" s="36" t="s">
        <v>19</v>
      </c>
      <c r="G2167" s="15" t="s">
        <v>6</v>
      </c>
    </row>
    <row r="2168" spans="1:7" s="3" customFormat="1" ht="69.75" x14ac:dyDescent="0.25">
      <c r="A2168" s="44">
        <v>1455</v>
      </c>
      <c r="B2168" s="37" t="s">
        <v>1886</v>
      </c>
      <c r="C2168" s="33" t="s">
        <v>3011</v>
      </c>
      <c r="D2168" s="26">
        <v>3</v>
      </c>
      <c r="E2168" s="15" t="s">
        <v>6</v>
      </c>
      <c r="F2168" s="36" t="s">
        <v>19</v>
      </c>
      <c r="G2168" s="15" t="s">
        <v>6</v>
      </c>
    </row>
    <row r="2169" spans="1:7" s="3" customFormat="1" ht="69.75" x14ac:dyDescent="0.25">
      <c r="A2169" s="44">
        <v>1456</v>
      </c>
      <c r="B2169" s="37" t="s">
        <v>1886</v>
      </c>
      <c r="C2169" s="33" t="s">
        <v>3012</v>
      </c>
      <c r="D2169" s="26">
        <v>3</v>
      </c>
      <c r="E2169" s="15" t="s">
        <v>6</v>
      </c>
      <c r="F2169" s="36" t="s">
        <v>19</v>
      </c>
      <c r="G2169" s="15" t="s">
        <v>6</v>
      </c>
    </row>
    <row r="2170" spans="1:7" s="3" customFormat="1" ht="46.5" x14ac:dyDescent="0.25">
      <c r="A2170" s="44">
        <v>1457</v>
      </c>
      <c r="B2170" s="37" t="s">
        <v>1886</v>
      </c>
      <c r="C2170" s="33" t="s">
        <v>3013</v>
      </c>
      <c r="D2170" s="26">
        <v>3</v>
      </c>
      <c r="E2170" s="15" t="s">
        <v>6</v>
      </c>
      <c r="F2170" s="36" t="s">
        <v>19</v>
      </c>
      <c r="G2170" s="15" t="s">
        <v>6</v>
      </c>
    </row>
    <row r="2171" spans="1:7" s="3" customFormat="1" ht="69.75" x14ac:dyDescent="0.25">
      <c r="A2171" s="44">
        <v>1458</v>
      </c>
      <c r="B2171" s="37" t="s">
        <v>1886</v>
      </c>
      <c r="C2171" s="33" t="s">
        <v>3014</v>
      </c>
      <c r="D2171" s="26">
        <v>3</v>
      </c>
      <c r="E2171" s="15" t="s">
        <v>6</v>
      </c>
      <c r="F2171" s="36" t="s">
        <v>19</v>
      </c>
      <c r="G2171" s="15" t="s">
        <v>6</v>
      </c>
    </row>
    <row r="2172" spans="1:7" s="3" customFormat="1" ht="69.75" x14ac:dyDescent="0.25">
      <c r="A2172" s="44">
        <v>1459</v>
      </c>
      <c r="B2172" s="37" t="s">
        <v>1886</v>
      </c>
      <c r="C2172" s="33" t="s">
        <v>3015</v>
      </c>
      <c r="D2172" s="26">
        <v>3</v>
      </c>
      <c r="E2172" s="15" t="s">
        <v>6</v>
      </c>
      <c r="F2172" s="36" t="s">
        <v>19</v>
      </c>
      <c r="G2172" s="15" t="s">
        <v>6</v>
      </c>
    </row>
    <row r="2173" spans="1:7" s="3" customFormat="1" ht="69.75" x14ac:dyDescent="0.25">
      <c r="A2173" s="44">
        <v>1460</v>
      </c>
      <c r="B2173" s="37" t="s">
        <v>1886</v>
      </c>
      <c r="C2173" s="33" t="s">
        <v>3016</v>
      </c>
      <c r="D2173" s="26">
        <v>3</v>
      </c>
      <c r="E2173" s="15" t="s">
        <v>6</v>
      </c>
      <c r="F2173" s="36" t="s">
        <v>19</v>
      </c>
      <c r="G2173" s="15" t="s">
        <v>6</v>
      </c>
    </row>
    <row r="2174" spans="1:7" s="3" customFormat="1" ht="69.75" x14ac:dyDescent="0.25">
      <c r="A2174" s="44">
        <v>1461</v>
      </c>
      <c r="B2174" s="37" t="s">
        <v>1886</v>
      </c>
      <c r="C2174" s="33" t="s">
        <v>3017</v>
      </c>
      <c r="D2174" s="26">
        <v>3</v>
      </c>
      <c r="E2174" s="15" t="s">
        <v>6</v>
      </c>
      <c r="F2174" s="36" t="s">
        <v>19</v>
      </c>
      <c r="G2174" s="15" t="s">
        <v>6</v>
      </c>
    </row>
    <row r="2175" spans="1:7" s="3" customFormat="1" ht="46.5" x14ac:dyDescent="0.25">
      <c r="A2175" s="44">
        <v>1462</v>
      </c>
      <c r="B2175" s="37" t="s">
        <v>1886</v>
      </c>
      <c r="C2175" s="33" t="s">
        <v>3018</v>
      </c>
      <c r="D2175" s="26">
        <v>3</v>
      </c>
      <c r="E2175" s="15" t="s">
        <v>6</v>
      </c>
      <c r="F2175" s="36" t="s">
        <v>19</v>
      </c>
      <c r="G2175" s="15" t="s">
        <v>6</v>
      </c>
    </row>
    <row r="2176" spans="1:7" s="3" customFormat="1" ht="69.75" x14ac:dyDescent="0.25">
      <c r="A2176" s="44">
        <v>1463</v>
      </c>
      <c r="B2176" s="37" t="s">
        <v>1886</v>
      </c>
      <c r="C2176" s="33" t="s">
        <v>3019</v>
      </c>
      <c r="D2176" s="26">
        <v>3</v>
      </c>
      <c r="E2176" s="15" t="s">
        <v>6</v>
      </c>
      <c r="F2176" s="36" t="s">
        <v>19</v>
      </c>
      <c r="G2176" s="15" t="s">
        <v>6</v>
      </c>
    </row>
    <row r="2177" spans="1:7" s="3" customFormat="1" ht="69.75" x14ac:dyDescent="0.25">
      <c r="A2177" s="44">
        <v>1464</v>
      </c>
      <c r="B2177" s="37" t="s">
        <v>1886</v>
      </c>
      <c r="C2177" s="33" t="s">
        <v>3020</v>
      </c>
      <c r="D2177" s="26">
        <v>3</v>
      </c>
      <c r="E2177" s="15" t="s">
        <v>6</v>
      </c>
      <c r="F2177" s="36" t="s">
        <v>19</v>
      </c>
      <c r="G2177" s="15" t="s">
        <v>6</v>
      </c>
    </row>
    <row r="2178" spans="1:7" s="3" customFormat="1" ht="69.75" x14ac:dyDescent="0.25">
      <c r="A2178" s="44">
        <v>1465</v>
      </c>
      <c r="B2178" s="37" t="s">
        <v>1886</v>
      </c>
      <c r="C2178" s="33" t="s">
        <v>3021</v>
      </c>
      <c r="D2178" s="26">
        <v>3</v>
      </c>
      <c r="E2178" s="15" t="s">
        <v>6</v>
      </c>
      <c r="F2178" s="36" t="s">
        <v>19</v>
      </c>
      <c r="G2178" s="15" t="s">
        <v>6</v>
      </c>
    </row>
    <row r="2179" spans="1:7" s="3" customFormat="1" ht="69.75" x14ac:dyDescent="0.25">
      <c r="A2179" s="44">
        <v>1466</v>
      </c>
      <c r="B2179" s="37" t="s">
        <v>1886</v>
      </c>
      <c r="C2179" s="33" t="s">
        <v>3022</v>
      </c>
      <c r="D2179" s="26">
        <v>3</v>
      </c>
      <c r="E2179" s="15" t="s">
        <v>6</v>
      </c>
      <c r="F2179" s="36" t="s">
        <v>19</v>
      </c>
      <c r="G2179" s="15" t="s">
        <v>6</v>
      </c>
    </row>
    <row r="2180" spans="1:7" s="3" customFormat="1" ht="69.75" x14ac:dyDescent="0.25">
      <c r="A2180" s="44">
        <v>1467</v>
      </c>
      <c r="B2180" s="37" t="s">
        <v>1886</v>
      </c>
      <c r="C2180" s="33" t="s">
        <v>3023</v>
      </c>
      <c r="D2180" s="26">
        <v>3</v>
      </c>
      <c r="E2180" s="15" t="s">
        <v>6</v>
      </c>
      <c r="F2180" s="36" t="s">
        <v>19</v>
      </c>
      <c r="G2180" s="15" t="s">
        <v>6</v>
      </c>
    </row>
    <row r="2181" spans="1:7" s="3" customFormat="1" ht="69.75" x14ac:dyDescent="0.25">
      <c r="A2181" s="44">
        <v>1468</v>
      </c>
      <c r="B2181" s="37" t="s">
        <v>1886</v>
      </c>
      <c r="C2181" s="33" t="s">
        <v>3024</v>
      </c>
      <c r="D2181" s="26">
        <v>3</v>
      </c>
      <c r="E2181" s="15" t="s">
        <v>6</v>
      </c>
      <c r="F2181" s="36" t="s">
        <v>19</v>
      </c>
      <c r="G2181" s="15" t="s">
        <v>6</v>
      </c>
    </row>
    <row r="2182" spans="1:7" s="3" customFormat="1" ht="69.75" x14ac:dyDescent="0.25">
      <c r="A2182" s="44">
        <v>1469</v>
      </c>
      <c r="B2182" s="37" t="s">
        <v>1886</v>
      </c>
      <c r="C2182" s="33" t="s">
        <v>3025</v>
      </c>
      <c r="D2182" s="26">
        <v>3</v>
      </c>
      <c r="E2182" s="15" t="s">
        <v>6</v>
      </c>
      <c r="F2182" s="36" t="s">
        <v>19</v>
      </c>
      <c r="G2182" s="15" t="s">
        <v>6</v>
      </c>
    </row>
    <row r="2183" spans="1:7" s="3" customFormat="1" ht="69.75" x14ac:dyDescent="0.25">
      <c r="A2183" s="44">
        <v>1470</v>
      </c>
      <c r="B2183" s="37" t="s">
        <v>1886</v>
      </c>
      <c r="C2183" s="33" t="s">
        <v>3026</v>
      </c>
      <c r="D2183" s="26">
        <v>3</v>
      </c>
      <c r="E2183" s="15" t="s">
        <v>6</v>
      </c>
      <c r="F2183" s="36" t="s">
        <v>19</v>
      </c>
      <c r="G2183" s="15" t="s">
        <v>6</v>
      </c>
    </row>
    <row r="2184" spans="1:7" s="3" customFormat="1" ht="69.75" x14ac:dyDescent="0.25">
      <c r="A2184" s="44">
        <v>1471</v>
      </c>
      <c r="B2184" s="37" t="s">
        <v>1886</v>
      </c>
      <c r="C2184" s="33" t="s">
        <v>3027</v>
      </c>
      <c r="D2184" s="26">
        <v>3</v>
      </c>
      <c r="E2184" s="15" t="s">
        <v>6</v>
      </c>
      <c r="F2184" s="36" t="s">
        <v>19</v>
      </c>
      <c r="G2184" s="15" t="s">
        <v>6</v>
      </c>
    </row>
    <row r="2185" spans="1:7" s="3" customFormat="1" ht="69.75" x14ac:dyDescent="0.25">
      <c r="A2185" s="44">
        <v>1472</v>
      </c>
      <c r="B2185" s="37" t="s">
        <v>1886</v>
      </c>
      <c r="C2185" s="33" t="s">
        <v>3028</v>
      </c>
      <c r="D2185" s="26">
        <v>3</v>
      </c>
      <c r="E2185" s="15" t="s">
        <v>6</v>
      </c>
      <c r="F2185" s="36" t="s">
        <v>19</v>
      </c>
      <c r="G2185" s="15" t="s">
        <v>6</v>
      </c>
    </row>
    <row r="2186" spans="1:7" s="3" customFormat="1" ht="69.75" x14ac:dyDescent="0.25">
      <c r="A2186" s="44">
        <v>1473</v>
      </c>
      <c r="B2186" s="37" t="s">
        <v>1886</v>
      </c>
      <c r="C2186" s="33" t="s">
        <v>3029</v>
      </c>
      <c r="D2186" s="26">
        <v>3</v>
      </c>
      <c r="E2186" s="15" t="s">
        <v>6</v>
      </c>
      <c r="F2186" s="36" t="s">
        <v>19</v>
      </c>
      <c r="G2186" s="15" t="s">
        <v>6</v>
      </c>
    </row>
    <row r="2187" spans="1:7" s="3" customFormat="1" ht="69.75" x14ac:dyDescent="0.25">
      <c r="A2187" s="44">
        <v>1474</v>
      </c>
      <c r="B2187" s="37" t="s">
        <v>1886</v>
      </c>
      <c r="C2187" s="33" t="s">
        <v>3030</v>
      </c>
      <c r="D2187" s="26">
        <v>3</v>
      </c>
      <c r="E2187" s="15" t="s">
        <v>6</v>
      </c>
      <c r="F2187" s="36" t="s">
        <v>19</v>
      </c>
      <c r="G2187" s="15" t="s">
        <v>6</v>
      </c>
    </row>
    <row r="2188" spans="1:7" s="3" customFormat="1" ht="69.75" x14ac:dyDescent="0.25">
      <c r="A2188" s="44">
        <v>1475</v>
      </c>
      <c r="B2188" s="37" t="s">
        <v>1886</v>
      </c>
      <c r="C2188" s="33" t="s">
        <v>3031</v>
      </c>
      <c r="D2188" s="26">
        <v>3</v>
      </c>
      <c r="E2188" s="15" t="s">
        <v>6</v>
      </c>
      <c r="F2188" s="36" t="s">
        <v>19</v>
      </c>
      <c r="G2188" s="15" t="s">
        <v>6</v>
      </c>
    </row>
    <row r="2189" spans="1:7" s="3" customFormat="1" ht="69.75" x14ac:dyDescent="0.25">
      <c r="A2189" s="44">
        <v>1476</v>
      </c>
      <c r="B2189" s="37" t="s">
        <v>1886</v>
      </c>
      <c r="C2189" s="33" t="s">
        <v>3032</v>
      </c>
      <c r="D2189" s="26">
        <v>3</v>
      </c>
      <c r="E2189" s="15" t="s">
        <v>6</v>
      </c>
      <c r="F2189" s="36" t="s">
        <v>19</v>
      </c>
      <c r="G2189" s="15" t="s">
        <v>6</v>
      </c>
    </row>
    <row r="2190" spans="1:7" s="3" customFormat="1" ht="69.75" x14ac:dyDescent="0.25">
      <c r="A2190" s="44">
        <v>1477</v>
      </c>
      <c r="B2190" s="37" t="s">
        <v>1886</v>
      </c>
      <c r="C2190" s="33" t="s">
        <v>3033</v>
      </c>
      <c r="D2190" s="26">
        <v>3</v>
      </c>
      <c r="E2190" s="15" t="s">
        <v>6</v>
      </c>
      <c r="F2190" s="36" t="s">
        <v>19</v>
      </c>
      <c r="G2190" s="15" t="s">
        <v>6</v>
      </c>
    </row>
    <row r="2191" spans="1:7" s="3" customFormat="1" ht="69.75" x14ac:dyDescent="0.25">
      <c r="A2191" s="44">
        <v>1478</v>
      </c>
      <c r="B2191" s="37" t="s">
        <v>1886</v>
      </c>
      <c r="C2191" s="33" t="s">
        <v>3034</v>
      </c>
      <c r="D2191" s="26">
        <v>3</v>
      </c>
      <c r="E2191" s="15" t="s">
        <v>6</v>
      </c>
      <c r="F2191" s="36" t="s">
        <v>19</v>
      </c>
      <c r="G2191" s="15" t="s">
        <v>6</v>
      </c>
    </row>
    <row r="2192" spans="1:7" s="3" customFormat="1" ht="69.75" x14ac:dyDescent="0.25">
      <c r="A2192" s="44">
        <v>1479</v>
      </c>
      <c r="B2192" s="37" t="s">
        <v>1886</v>
      </c>
      <c r="C2192" s="33" t="s">
        <v>3035</v>
      </c>
      <c r="D2192" s="26">
        <v>3</v>
      </c>
      <c r="E2192" s="15" t="s">
        <v>6</v>
      </c>
      <c r="F2192" s="36" t="s">
        <v>19</v>
      </c>
      <c r="G2192" s="15" t="s">
        <v>6</v>
      </c>
    </row>
    <row r="2193" spans="1:7" s="3" customFormat="1" ht="69.75" x14ac:dyDescent="0.25">
      <c r="A2193" s="44">
        <v>1480</v>
      </c>
      <c r="B2193" s="37" t="s">
        <v>1886</v>
      </c>
      <c r="C2193" s="33" t="s">
        <v>3036</v>
      </c>
      <c r="D2193" s="26">
        <v>3</v>
      </c>
      <c r="E2193" s="15" t="s">
        <v>6</v>
      </c>
      <c r="F2193" s="36" t="s">
        <v>19</v>
      </c>
      <c r="G2193" s="15" t="s">
        <v>6</v>
      </c>
    </row>
    <row r="2194" spans="1:7" s="3" customFormat="1" ht="69.75" x14ac:dyDescent="0.25">
      <c r="A2194" s="44">
        <v>1481</v>
      </c>
      <c r="B2194" s="37" t="s">
        <v>1886</v>
      </c>
      <c r="C2194" s="33" t="s">
        <v>3037</v>
      </c>
      <c r="D2194" s="26">
        <v>3</v>
      </c>
      <c r="E2194" s="15" t="s">
        <v>6</v>
      </c>
      <c r="F2194" s="36" t="s">
        <v>19</v>
      </c>
      <c r="G2194" s="15" t="s">
        <v>6</v>
      </c>
    </row>
    <row r="2195" spans="1:7" s="3" customFormat="1" ht="46.5" x14ac:dyDescent="0.25">
      <c r="A2195" s="44">
        <v>1482</v>
      </c>
      <c r="B2195" s="15" t="s">
        <v>1669</v>
      </c>
      <c r="C2195" s="15" t="s">
        <v>1855</v>
      </c>
      <c r="D2195" s="15">
        <v>3</v>
      </c>
      <c r="E2195" s="15" t="s">
        <v>6</v>
      </c>
      <c r="F2195" s="24" t="s">
        <v>19</v>
      </c>
      <c r="G2195" s="15" t="s">
        <v>6</v>
      </c>
    </row>
    <row r="2196" spans="1:7" s="3" customFormat="1" ht="46.5" x14ac:dyDescent="0.25">
      <c r="A2196" s="44">
        <v>1483</v>
      </c>
      <c r="B2196" s="37" t="s">
        <v>1166</v>
      </c>
      <c r="C2196" s="37" t="s">
        <v>930</v>
      </c>
      <c r="D2196" s="26">
        <v>3</v>
      </c>
      <c r="E2196" s="15" t="s">
        <v>6</v>
      </c>
      <c r="F2196" s="36" t="s">
        <v>19</v>
      </c>
      <c r="G2196" s="15" t="s">
        <v>6</v>
      </c>
    </row>
    <row r="2197" spans="1:7" s="3" customFormat="1" ht="46.5" x14ac:dyDescent="0.25">
      <c r="A2197" s="44">
        <v>1484</v>
      </c>
      <c r="B2197" s="37" t="s">
        <v>1166</v>
      </c>
      <c r="C2197" s="37" t="s">
        <v>1857</v>
      </c>
      <c r="D2197" s="37">
        <v>1</v>
      </c>
      <c r="E2197" s="37" t="s">
        <v>204</v>
      </c>
      <c r="F2197" s="37" t="s">
        <v>19</v>
      </c>
      <c r="G2197" s="15" t="s">
        <v>6</v>
      </c>
    </row>
    <row r="2198" spans="1:7" s="3" customFormat="1" ht="46.5" x14ac:dyDescent="0.25">
      <c r="A2198" s="44">
        <v>1485</v>
      </c>
      <c r="B2198" s="37" t="s">
        <v>1166</v>
      </c>
      <c r="C2198" s="37" t="s">
        <v>1858</v>
      </c>
      <c r="D2198" s="37">
        <v>3</v>
      </c>
      <c r="E2198" s="15" t="s">
        <v>6</v>
      </c>
      <c r="F2198" s="36" t="s">
        <v>19</v>
      </c>
      <c r="G2198" s="15" t="s">
        <v>6</v>
      </c>
    </row>
    <row r="2199" spans="1:7" s="3" customFormat="1" ht="46.5" x14ac:dyDescent="0.25">
      <c r="A2199" s="44">
        <v>1486</v>
      </c>
      <c r="B2199" s="37" t="s">
        <v>1166</v>
      </c>
      <c r="C2199" s="37" t="s">
        <v>1859</v>
      </c>
      <c r="D2199" s="37">
        <v>3</v>
      </c>
      <c r="E2199" s="15" t="s">
        <v>6</v>
      </c>
      <c r="F2199" s="36" t="s">
        <v>19</v>
      </c>
      <c r="G2199" s="15" t="s">
        <v>6</v>
      </c>
    </row>
    <row r="2200" spans="1:7" s="3" customFormat="1" ht="69.75" x14ac:dyDescent="0.25">
      <c r="A2200" s="44">
        <v>1487</v>
      </c>
      <c r="B2200" s="37" t="s">
        <v>1166</v>
      </c>
      <c r="C2200" s="37" t="s">
        <v>1860</v>
      </c>
      <c r="D2200" s="37">
        <v>3</v>
      </c>
      <c r="E2200" s="15" t="s">
        <v>6</v>
      </c>
      <c r="F2200" s="36" t="s">
        <v>19</v>
      </c>
      <c r="G2200" s="15" t="s">
        <v>6</v>
      </c>
    </row>
    <row r="2201" spans="1:7" s="3" customFormat="1" ht="46.5" x14ac:dyDescent="0.25">
      <c r="A2201" s="44">
        <v>1488</v>
      </c>
      <c r="B2201" s="37" t="s">
        <v>1166</v>
      </c>
      <c r="C2201" s="37" t="s">
        <v>1861</v>
      </c>
      <c r="D2201" s="37">
        <v>3</v>
      </c>
      <c r="E2201" s="15" t="s">
        <v>6</v>
      </c>
      <c r="F2201" s="36" t="s">
        <v>19</v>
      </c>
      <c r="G2201" s="15" t="s">
        <v>6</v>
      </c>
    </row>
    <row r="2202" spans="1:7" s="3" customFormat="1" ht="46.5" x14ac:dyDescent="0.25">
      <c r="A2202" s="44">
        <v>1489</v>
      </c>
      <c r="B2202" s="37" t="s">
        <v>1166</v>
      </c>
      <c r="C2202" s="37" t="s">
        <v>1862</v>
      </c>
      <c r="D2202" s="37">
        <v>3</v>
      </c>
      <c r="E2202" s="15" t="s">
        <v>6</v>
      </c>
      <c r="F2202" s="36" t="s">
        <v>19</v>
      </c>
      <c r="G2202" s="15" t="s">
        <v>6</v>
      </c>
    </row>
    <row r="2203" spans="1:7" s="3" customFormat="1" ht="46.5" x14ac:dyDescent="0.25">
      <c r="A2203" s="44">
        <v>1490</v>
      </c>
      <c r="B2203" s="37" t="s">
        <v>1166</v>
      </c>
      <c r="C2203" s="37" t="s">
        <v>1863</v>
      </c>
      <c r="D2203" s="37">
        <v>3</v>
      </c>
      <c r="E2203" s="15" t="s">
        <v>6</v>
      </c>
      <c r="F2203" s="36" t="s">
        <v>19</v>
      </c>
      <c r="G2203" s="15" t="s">
        <v>6</v>
      </c>
    </row>
    <row r="2204" spans="1:7" s="3" customFormat="1" ht="46.5" x14ac:dyDescent="0.25">
      <c r="A2204" s="44">
        <v>1491</v>
      </c>
      <c r="B2204" s="37" t="s">
        <v>1166</v>
      </c>
      <c r="C2204" s="37" t="s">
        <v>1864</v>
      </c>
      <c r="D2204" s="37">
        <v>3</v>
      </c>
      <c r="E2204" s="15" t="s">
        <v>6</v>
      </c>
      <c r="F2204" s="36" t="s">
        <v>19</v>
      </c>
      <c r="G2204" s="15" t="s">
        <v>6</v>
      </c>
    </row>
    <row r="2205" spans="1:7" s="3" customFormat="1" ht="46.5" x14ac:dyDescent="0.25">
      <c r="A2205" s="44">
        <v>1492</v>
      </c>
      <c r="B2205" s="37" t="s">
        <v>1166</v>
      </c>
      <c r="C2205" s="37" t="s">
        <v>653</v>
      </c>
      <c r="D2205" s="37">
        <v>3</v>
      </c>
      <c r="E2205" s="15" t="s">
        <v>6</v>
      </c>
      <c r="F2205" s="36" t="s">
        <v>19</v>
      </c>
      <c r="G2205" s="15" t="s">
        <v>6</v>
      </c>
    </row>
    <row r="2206" spans="1:7" s="3" customFormat="1" ht="46.5" x14ac:dyDescent="0.25">
      <c r="A2206" s="44">
        <v>1493</v>
      </c>
      <c r="B2206" s="37" t="s">
        <v>1166</v>
      </c>
      <c r="C2206" s="37" t="s">
        <v>654</v>
      </c>
      <c r="D2206" s="37">
        <v>3</v>
      </c>
      <c r="E2206" s="15" t="s">
        <v>6</v>
      </c>
      <c r="F2206" s="36" t="s">
        <v>19</v>
      </c>
      <c r="G2206" s="15" t="s">
        <v>6</v>
      </c>
    </row>
    <row r="2207" spans="1:7" s="3" customFormat="1" ht="46.5" x14ac:dyDescent="0.25">
      <c r="A2207" s="44">
        <v>1494</v>
      </c>
      <c r="B2207" s="37" t="s">
        <v>1166</v>
      </c>
      <c r="C2207" s="37" t="s">
        <v>205</v>
      </c>
      <c r="D2207" s="37">
        <v>3</v>
      </c>
      <c r="E2207" s="15" t="s">
        <v>6</v>
      </c>
      <c r="F2207" s="36" t="s">
        <v>19</v>
      </c>
      <c r="G2207" s="15" t="s">
        <v>6</v>
      </c>
    </row>
    <row r="2208" spans="1:7" s="3" customFormat="1" ht="46.5" x14ac:dyDescent="0.25">
      <c r="A2208" s="44">
        <v>1495</v>
      </c>
      <c r="B2208" s="37" t="s">
        <v>1166</v>
      </c>
      <c r="C2208" s="37" t="s">
        <v>655</v>
      </c>
      <c r="D2208" s="37">
        <v>3</v>
      </c>
      <c r="E2208" s="15" t="s">
        <v>6</v>
      </c>
      <c r="F2208" s="36" t="s">
        <v>19</v>
      </c>
      <c r="G2208" s="15" t="s">
        <v>6</v>
      </c>
    </row>
    <row r="2209" spans="1:7" s="3" customFormat="1" ht="46.5" x14ac:dyDescent="0.25">
      <c r="A2209" s="44">
        <v>1496</v>
      </c>
      <c r="B2209" s="37" t="s">
        <v>1208</v>
      </c>
      <c r="C2209" s="37" t="s">
        <v>1546</v>
      </c>
      <c r="D2209" s="37">
        <v>2</v>
      </c>
      <c r="E2209" s="15" t="s">
        <v>6</v>
      </c>
      <c r="F2209" s="36" t="s">
        <v>19</v>
      </c>
      <c r="G2209" s="15" t="s">
        <v>6</v>
      </c>
    </row>
    <row r="2210" spans="1:7" s="3" customFormat="1" ht="46.5" x14ac:dyDescent="0.25">
      <c r="A2210" s="44">
        <v>1497</v>
      </c>
      <c r="B2210" s="37" t="s">
        <v>299</v>
      </c>
      <c r="C2210" s="37" t="s">
        <v>1510</v>
      </c>
      <c r="D2210" s="37">
        <v>3</v>
      </c>
      <c r="E2210" s="15" t="s">
        <v>6</v>
      </c>
      <c r="F2210" s="36" t="s">
        <v>19</v>
      </c>
      <c r="G2210" s="15" t="s">
        <v>6</v>
      </c>
    </row>
    <row r="2211" spans="1:7" s="3" customFormat="1" ht="46.5" x14ac:dyDescent="0.25">
      <c r="A2211" s="44">
        <v>1498</v>
      </c>
      <c r="B2211" s="37" t="s">
        <v>1209</v>
      </c>
      <c r="C2211" s="37" t="s">
        <v>1511</v>
      </c>
      <c r="D2211" s="37">
        <v>3</v>
      </c>
      <c r="E2211" s="15" t="s">
        <v>6</v>
      </c>
      <c r="F2211" s="36" t="s">
        <v>19</v>
      </c>
      <c r="G2211" s="15" t="s">
        <v>6</v>
      </c>
    </row>
    <row r="2212" spans="1:7" s="3" customFormat="1" ht="46.5" x14ac:dyDescent="0.25">
      <c r="A2212" s="44">
        <v>1499</v>
      </c>
      <c r="B2212" s="37" t="s">
        <v>300</v>
      </c>
      <c r="C2212" s="37" t="s">
        <v>1512</v>
      </c>
      <c r="D2212" s="37">
        <v>3</v>
      </c>
      <c r="E2212" s="15" t="s">
        <v>6</v>
      </c>
      <c r="F2212" s="36" t="s">
        <v>19</v>
      </c>
      <c r="G2212" s="15" t="s">
        <v>6</v>
      </c>
    </row>
    <row r="2213" spans="1:7" s="3" customFormat="1" ht="46.5" x14ac:dyDescent="0.25">
      <c r="A2213" s="44">
        <v>1500</v>
      </c>
      <c r="B2213" s="37" t="s">
        <v>301</v>
      </c>
      <c r="C2213" s="37" t="s">
        <v>656</v>
      </c>
      <c r="D2213" s="37">
        <v>3</v>
      </c>
      <c r="E2213" s="15" t="s">
        <v>6</v>
      </c>
      <c r="F2213" s="36" t="s">
        <v>19</v>
      </c>
      <c r="G2213" s="15" t="s">
        <v>6</v>
      </c>
    </row>
    <row r="2214" spans="1:7" s="3" customFormat="1" ht="46.5" x14ac:dyDescent="0.25">
      <c r="A2214" s="44">
        <v>1501</v>
      </c>
      <c r="B2214" s="37" t="s">
        <v>302</v>
      </c>
      <c r="C2214" s="37" t="s">
        <v>1865</v>
      </c>
      <c r="D2214" s="37">
        <v>2</v>
      </c>
      <c r="E2214" s="15" t="s">
        <v>6</v>
      </c>
      <c r="F2214" s="36" t="s">
        <v>19</v>
      </c>
      <c r="G2214" s="15" t="s">
        <v>6</v>
      </c>
    </row>
    <row r="2215" spans="1:7" s="3" customFormat="1" ht="46.5" x14ac:dyDescent="0.25">
      <c r="A2215" s="44">
        <v>1502</v>
      </c>
      <c r="B2215" s="37" t="s">
        <v>2013</v>
      </c>
      <c r="C2215" s="37" t="s">
        <v>1513</v>
      </c>
      <c r="D2215" s="37">
        <v>3</v>
      </c>
      <c r="E2215" s="15" t="s">
        <v>6</v>
      </c>
      <c r="F2215" s="36" t="s">
        <v>19</v>
      </c>
      <c r="G2215" s="15" t="s">
        <v>6</v>
      </c>
    </row>
    <row r="2216" spans="1:7" s="3" customFormat="1" ht="46.5" x14ac:dyDescent="0.25">
      <c r="A2216" s="44">
        <v>1503</v>
      </c>
      <c r="B2216" s="37" t="s">
        <v>1866</v>
      </c>
      <c r="C2216" s="37" t="s">
        <v>1868</v>
      </c>
      <c r="D2216" s="37">
        <v>3</v>
      </c>
      <c r="E2216" s="15" t="s">
        <v>6</v>
      </c>
      <c r="F2216" s="36" t="s">
        <v>19</v>
      </c>
      <c r="G2216" s="15" t="s">
        <v>6</v>
      </c>
    </row>
    <row r="2217" spans="1:7" s="3" customFormat="1" ht="46.5" x14ac:dyDescent="0.25">
      <c r="A2217" s="44">
        <v>1504</v>
      </c>
      <c r="B2217" s="37" t="s">
        <v>2014</v>
      </c>
      <c r="C2217" s="37" t="s">
        <v>659</v>
      </c>
      <c r="D2217" s="37">
        <v>3</v>
      </c>
      <c r="E2217" s="15" t="s">
        <v>6</v>
      </c>
      <c r="F2217" s="36" t="s">
        <v>19</v>
      </c>
      <c r="G2217" s="15" t="s">
        <v>6</v>
      </c>
    </row>
    <row r="2218" spans="1:7" s="3" customFormat="1" ht="46.5" x14ac:dyDescent="0.25">
      <c r="A2218" s="44">
        <v>1505</v>
      </c>
      <c r="B2218" s="37" t="s">
        <v>2014</v>
      </c>
      <c r="C2218" s="37" t="s">
        <v>1514</v>
      </c>
      <c r="D2218" s="37">
        <v>3</v>
      </c>
      <c r="E2218" s="15" t="s">
        <v>6</v>
      </c>
      <c r="F2218" s="36" t="s">
        <v>19</v>
      </c>
      <c r="G2218" s="15" t="s">
        <v>6</v>
      </c>
    </row>
    <row r="2219" spans="1:7" s="3" customFormat="1" ht="46.5" x14ac:dyDescent="0.25">
      <c r="A2219" s="44">
        <v>1506</v>
      </c>
      <c r="B2219" s="37" t="s">
        <v>2014</v>
      </c>
      <c r="C2219" s="37" t="s">
        <v>1516</v>
      </c>
      <c r="D2219" s="37">
        <v>3</v>
      </c>
      <c r="E2219" s="15" t="s">
        <v>6</v>
      </c>
      <c r="F2219" s="36" t="s">
        <v>19</v>
      </c>
      <c r="G2219" s="15" t="s">
        <v>6</v>
      </c>
    </row>
    <row r="2220" spans="1:7" s="3" customFormat="1" ht="46.5" x14ac:dyDescent="0.25">
      <c r="A2220" s="44">
        <v>1507</v>
      </c>
      <c r="B2220" s="37" t="s">
        <v>2014</v>
      </c>
      <c r="C2220" s="37" t="s">
        <v>3043</v>
      </c>
      <c r="D2220" s="37">
        <v>3</v>
      </c>
      <c r="E2220" s="15" t="s">
        <v>6</v>
      </c>
      <c r="F2220" s="36" t="s">
        <v>19</v>
      </c>
      <c r="G2220" s="15" t="s">
        <v>6</v>
      </c>
    </row>
    <row r="2221" spans="1:7" s="3" customFormat="1" ht="46.5" x14ac:dyDescent="0.25">
      <c r="A2221" s="44">
        <v>1508</v>
      </c>
      <c r="B2221" s="37" t="s">
        <v>2014</v>
      </c>
      <c r="C2221" s="37" t="s">
        <v>3044</v>
      </c>
      <c r="D2221" s="37">
        <v>3</v>
      </c>
      <c r="E2221" s="15" t="s">
        <v>6</v>
      </c>
      <c r="F2221" s="36" t="s">
        <v>19</v>
      </c>
      <c r="G2221" s="15" t="s">
        <v>6</v>
      </c>
    </row>
    <row r="2222" spans="1:7" s="3" customFormat="1" ht="46.5" x14ac:dyDescent="0.25">
      <c r="A2222" s="44">
        <v>1509</v>
      </c>
      <c r="B2222" s="37" t="s">
        <v>1867</v>
      </c>
      <c r="C2222" s="37" t="s">
        <v>657</v>
      </c>
      <c r="D2222" s="37">
        <v>3</v>
      </c>
      <c r="E2222" s="15" t="s">
        <v>6</v>
      </c>
      <c r="F2222" s="36" t="s">
        <v>19</v>
      </c>
      <c r="G2222" s="15" t="s">
        <v>6</v>
      </c>
    </row>
    <row r="2223" spans="1:7" s="3" customFormat="1" ht="69.75" x14ac:dyDescent="0.25">
      <c r="A2223" s="44">
        <v>1510</v>
      </c>
      <c r="B2223" s="37" t="s">
        <v>1869</v>
      </c>
      <c r="C2223" s="37" t="s">
        <v>1515</v>
      </c>
      <c r="D2223" s="37">
        <v>3</v>
      </c>
      <c r="E2223" s="15" t="s">
        <v>6</v>
      </c>
      <c r="F2223" s="36" t="s">
        <v>19</v>
      </c>
      <c r="G2223" s="15" t="s">
        <v>6</v>
      </c>
    </row>
    <row r="2224" spans="1:7" s="3" customFormat="1" ht="46.5" x14ac:dyDescent="0.25">
      <c r="A2224" s="44">
        <v>1511</v>
      </c>
      <c r="B2224" s="37" t="s">
        <v>1870</v>
      </c>
      <c r="C2224" s="37" t="s">
        <v>658</v>
      </c>
      <c r="D2224" s="37">
        <v>3</v>
      </c>
      <c r="E2224" s="15" t="s">
        <v>6</v>
      </c>
      <c r="F2224" s="36" t="s">
        <v>19</v>
      </c>
      <c r="G2224" s="15" t="s">
        <v>6</v>
      </c>
    </row>
    <row r="2225" spans="1:7" s="3" customFormat="1" ht="46.5" x14ac:dyDescent="0.25">
      <c r="A2225" s="44">
        <v>1512</v>
      </c>
      <c r="B2225" s="15" t="s">
        <v>1129</v>
      </c>
      <c r="C2225" s="15" t="s">
        <v>1517</v>
      </c>
      <c r="D2225" s="15">
        <v>3</v>
      </c>
      <c r="E2225" s="37" t="s">
        <v>6</v>
      </c>
      <c r="F2225" s="24" t="s">
        <v>19</v>
      </c>
      <c r="G2225" s="15" t="s">
        <v>6</v>
      </c>
    </row>
    <row r="2226" spans="1:7" s="3" customFormat="1" ht="93" x14ac:dyDescent="0.25">
      <c r="A2226" s="44">
        <v>1513</v>
      </c>
      <c r="B2226" s="15" t="s">
        <v>2015</v>
      </c>
      <c r="C2226" s="37" t="s">
        <v>2643</v>
      </c>
      <c r="D2226" s="37">
        <v>3</v>
      </c>
      <c r="E2226" s="15" t="s">
        <v>6</v>
      </c>
      <c r="F2226" s="36" t="s">
        <v>19</v>
      </c>
      <c r="G2226" s="15" t="s">
        <v>6</v>
      </c>
    </row>
    <row r="2227" spans="1:7" s="3" customFormat="1" ht="46.5" x14ac:dyDescent="0.25">
      <c r="A2227" s="44">
        <v>1514</v>
      </c>
      <c r="B2227" s="15" t="s">
        <v>3045</v>
      </c>
      <c r="C2227" s="15" t="s">
        <v>3046</v>
      </c>
      <c r="D2227" s="15">
        <v>3</v>
      </c>
      <c r="E2227" s="37" t="s">
        <v>6</v>
      </c>
      <c r="F2227" s="24" t="s">
        <v>19</v>
      </c>
      <c r="G2227" s="15" t="s">
        <v>6</v>
      </c>
    </row>
    <row r="2228" spans="1:7" s="3" customFormat="1" ht="46.5" x14ac:dyDescent="0.25">
      <c r="A2228" s="44">
        <v>1515</v>
      </c>
      <c r="B2228" s="38" t="s">
        <v>2646</v>
      </c>
      <c r="C2228" s="38" t="s">
        <v>2644</v>
      </c>
      <c r="D2228" s="26">
        <v>2</v>
      </c>
      <c r="E2228" s="37" t="s">
        <v>6</v>
      </c>
      <c r="F2228" s="38" t="s">
        <v>19</v>
      </c>
      <c r="G2228" s="37" t="s">
        <v>6</v>
      </c>
    </row>
    <row r="2229" spans="1:7" s="3" customFormat="1" ht="46.5" x14ac:dyDescent="0.25">
      <c r="A2229" s="44">
        <v>1516</v>
      </c>
      <c r="B2229" s="38" t="s">
        <v>2646</v>
      </c>
      <c r="C2229" s="38" t="s">
        <v>2645</v>
      </c>
      <c r="D2229" s="26">
        <v>2</v>
      </c>
      <c r="E2229" s="37" t="s">
        <v>6</v>
      </c>
      <c r="F2229" s="38" t="s">
        <v>19</v>
      </c>
      <c r="G2229" s="37" t="s">
        <v>6</v>
      </c>
    </row>
    <row r="2230" spans="1:7" s="3" customFormat="1" ht="46.5" x14ac:dyDescent="0.25">
      <c r="A2230" s="44">
        <v>1517</v>
      </c>
      <c r="B2230" s="38" t="s">
        <v>2646</v>
      </c>
      <c r="C2230" s="38" t="s">
        <v>2647</v>
      </c>
      <c r="D2230" s="26">
        <v>3</v>
      </c>
      <c r="E2230" s="37" t="s">
        <v>6</v>
      </c>
      <c r="F2230" s="38" t="s">
        <v>19</v>
      </c>
      <c r="G2230" s="37" t="s">
        <v>6</v>
      </c>
    </row>
    <row r="2231" spans="1:7" s="3" customFormat="1" ht="46.5" x14ac:dyDescent="0.25">
      <c r="A2231" s="44">
        <v>1518</v>
      </c>
      <c r="B2231" s="38" t="s">
        <v>2646</v>
      </c>
      <c r="C2231" s="38" t="s">
        <v>2648</v>
      </c>
      <c r="D2231" s="26">
        <v>3</v>
      </c>
      <c r="E2231" s="37" t="s">
        <v>6</v>
      </c>
      <c r="F2231" s="38" t="s">
        <v>19</v>
      </c>
      <c r="G2231" s="37" t="s">
        <v>6</v>
      </c>
    </row>
    <row r="2232" spans="1:7" s="3" customFormat="1" ht="46.5" x14ac:dyDescent="0.25">
      <c r="A2232" s="44">
        <v>1519</v>
      </c>
      <c r="B2232" s="38" t="s">
        <v>2646</v>
      </c>
      <c r="C2232" s="38" t="s">
        <v>2655</v>
      </c>
      <c r="D2232" s="26">
        <v>3</v>
      </c>
      <c r="E2232" s="37" t="s">
        <v>6</v>
      </c>
      <c r="F2232" s="38" t="s">
        <v>19</v>
      </c>
      <c r="G2232" s="37" t="s">
        <v>6</v>
      </c>
    </row>
    <row r="2233" spans="1:7" s="3" customFormat="1" ht="46.5" x14ac:dyDescent="0.25">
      <c r="A2233" s="44">
        <v>1520</v>
      </c>
      <c r="B2233" s="38" t="s">
        <v>2646</v>
      </c>
      <c r="C2233" s="38" t="s">
        <v>2649</v>
      </c>
      <c r="D2233" s="26">
        <v>3</v>
      </c>
      <c r="E2233" s="37" t="s">
        <v>6</v>
      </c>
      <c r="F2233" s="38" t="s">
        <v>19</v>
      </c>
      <c r="G2233" s="37" t="s">
        <v>6</v>
      </c>
    </row>
    <row r="2234" spans="1:7" s="3" customFormat="1" x14ac:dyDescent="0.25">
      <c r="A2234" s="44">
        <v>1521</v>
      </c>
      <c r="B2234" s="38" t="s">
        <v>2016</v>
      </c>
      <c r="C2234" s="38" t="s">
        <v>2650</v>
      </c>
      <c r="D2234" s="26">
        <v>3</v>
      </c>
      <c r="E2234" s="37" t="s">
        <v>6</v>
      </c>
      <c r="F2234" s="38" t="s">
        <v>19</v>
      </c>
      <c r="G2234" s="37" t="s">
        <v>6</v>
      </c>
    </row>
    <row r="2235" spans="1:7" s="3" customFormat="1" x14ac:dyDescent="0.25">
      <c r="A2235" s="44">
        <v>1522</v>
      </c>
      <c r="B2235" s="38" t="s">
        <v>2016</v>
      </c>
      <c r="C2235" s="38" t="s">
        <v>2651</v>
      </c>
      <c r="D2235" s="26">
        <v>3</v>
      </c>
      <c r="E2235" s="37" t="s">
        <v>6</v>
      </c>
      <c r="F2235" s="38" t="s">
        <v>19</v>
      </c>
      <c r="G2235" s="37" t="s">
        <v>6</v>
      </c>
    </row>
    <row r="2236" spans="1:7" s="3" customFormat="1" x14ac:dyDescent="0.25">
      <c r="A2236" s="44">
        <v>1523</v>
      </c>
      <c r="B2236" s="38" t="s">
        <v>2016</v>
      </c>
      <c r="C2236" s="38" t="s">
        <v>2651</v>
      </c>
      <c r="D2236" s="26">
        <v>3</v>
      </c>
      <c r="E2236" s="37" t="s">
        <v>6</v>
      </c>
      <c r="F2236" s="38" t="s">
        <v>19</v>
      </c>
      <c r="G2236" s="37" t="s">
        <v>6</v>
      </c>
    </row>
    <row r="2237" spans="1:7" s="3" customFormat="1" ht="46.5" x14ac:dyDescent="0.25">
      <c r="A2237" s="44">
        <v>1524</v>
      </c>
      <c r="B2237" s="38" t="s">
        <v>2016</v>
      </c>
      <c r="C2237" s="38" t="s">
        <v>2652</v>
      </c>
      <c r="D2237" s="26">
        <v>3</v>
      </c>
      <c r="E2237" s="37" t="s">
        <v>6</v>
      </c>
      <c r="F2237" s="38" t="s">
        <v>19</v>
      </c>
      <c r="G2237" s="37" t="s">
        <v>6</v>
      </c>
    </row>
    <row r="2238" spans="1:7" s="3" customFormat="1" ht="46.5" x14ac:dyDescent="0.25">
      <c r="A2238" s="44">
        <v>1525</v>
      </c>
      <c r="B2238" s="37" t="s">
        <v>1661</v>
      </c>
      <c r="C2238" s="37" t="s">
        <v>2017</v>
      </c>
      <c r="D2238" s="37">
        <v>3</v>
      </c>
      <c r="E2238" s="37" t="s">
        <v>6</v>
      </c>
      <c r="F2238" s="38" t="s">
        <v>19</v>
      </c>
      <c r="G2238" s="37" t="s">
        <v>6</v>
      </c>
    </row>
    <row r="2239" spans="1:7" s="3" customFormat="1" ht="46.5" x14ac:dyDescent="0.25">
      <c r="A2239" s="44">
        <v>1526</v>
      </c>
      <c r="B2239" s="37" t="s">
        <v>1661</v>
      </c>
      <c r="C2239" s="37" t="s">
        <v>2653</v>
      </c>
      <c r="D2239" s="37">
        <v>3</v>
      </c>
      <c r="E2239" s="37" t="s">
        <v>6</v>
      </c>
      <c r="F2239" s="38" t="s">
        <v>19</v>
      </c>
      <c r="G2239" s="37" t="s">
        <v>6</v>
      </c>
    </row>
    <row r="2240" spans="1:7" s="3" customFormat="1" ht="46.5" x14ac:dyDescent="0.25">
      <c r="A2240" s="44">
        <v>1527</v>
      </c>
      <c r="B2240" s="37" t="s">
        <v>1661</v>
      </c>
      <c r="C2240" s="37" t="s">
        <v>2654</v>
      </c>
      <c r="D2240" s="37">
        <v>3</v>
      </c>
      <c r="E2240" s="37" t="s">
        <v>6</v>
      </c>
      <c r="F2240" s="38" t="s">
        <v>19</v>
      </c>
      <c r="G2240" s="37" t="s">
        <v>6</v>
      </c>
    </row>
    <row r="2241" spans="1:7" s="3" customFormat="1" ht="46.5" x14ac:dyDescent="0.25">
      <c r="A2241" s="44">
        <v>1528</v>
      </c>
      <c r="B2241" s="37" t="s">
        <v>1661</v>
      </c>
      <c r="C2241" s="37" t="s">
        <v>1210</v>
      </c>
      <c r="D2241" s="37">
        <v>3</v>
      </c>
      <c r="E2241" s="37" t="s">
        <v>6</v>
      </c>
      <c r="F2241" s="38" t="s">
        <v>19</v>
      </c>
      <c r="G2241" s="37" t="s">
        <v>6</v>
      </c>
    </row>
    <row r="2242" spans="1:7" s="3" customFormat="1" ht="46.5" x14ac:dyDescent="0.25">
      <c r="A2242" s="44">
        <v>1529</v>
      </c>
      <c r="B2242" s="37" t="s">
        <v>1661</v>
      </c>
      <c r="C2242" s="37" t="s">
        <v>819</v>
      </c>
      <c r="D2242" s="37">
        <v>3</v>
      </c>
      <c r="E2242" s="37" t="s">
        <v>6</v>
      </c>
      <c r="F2242" s="38" t="s">
        <v>19</v>
      </c>
      <c r="G2242" s="37" t="s">
        <v>6</v>
      </c>
    </row>
    <row r="2243" spans="1:7" s="3" customFormat="1" ht="46.5" x14ac:dyDescent="0.25">
      <c r="A2243" s="44">
        <v>1530</v>
      </c>
      <c r="B2243" s="37" t="s">
        <v>1661</v>
      </c>
      <c r="C2243" s="37" t="s">
        <v>819</v>
      </c>
      <c r="D2243" s="37">
        <v>3</v>
      </c>
      <c r="E2243" s="37" t="s">
        <v>6</v>
      </c>
      <c r="F2243" s="38" t="s">
        <v>19</v>
      </c>
      <c r="G2243" s="37" t="s">
        <v>6</v>
      </c>
    </row>
    <row r="2244" spans="1:7" s="18" customFormat="1" ht="46.5" x14ac:dyDescent="0.25">
      <c r="A2244" s="44">
        <v>1531</v>
      </c>
      <c r="B2244" s="37" t="s">
        <v>1661</v>
      </c>
      <c r="C2244" s="37" t="s">
        <v>1340</v>
      </c>
      <c r="D2244" s="37">
        <v>3</v>
      </c>
      <c r="E2244" s="37" t="s">
        <v>6</v>
      </c>
      <c r="F2244" s="38" t="s">
        <v>19</v>
      </c>
      <c r="G2244" s="37" t="s">
        <v>6</v>
      </c>
    </row>
    <row r="2245" spans="1:7" s="18" customFormat="1" ht="46.5" x14ac:dyDescent="0.25">
      <c r="A2245" s="44">
        <v>1532</v>
      </c>
      <c r="B2245" s="37" t="s">
        <v>2656</v>
      </c>
      <c r="C2245" s="37" t="s">
        <v>2018</v>
      </c>
      <c r="D2245" s="37">
        <v>3</v>
      </c>
      <c r="E2245" s="37" t="s">
        <v>6</v>
      </c>
      <c r="F2245" s="38" t="s">
        <v>19</v>
      </c>
      <c r="G2245" s="37" t="s">
        <v>6</v>
      </c>
    </row>
    <row r="2246" spans="1:7" s="18" customFormat="1" ht="46.5" x14ac:dyDescent="0.25">
      <c r="A2246" s="44">
        <v>1533</v>
      </c>
      <c r="B2246" s="15" t="s">
        <v>1130</v>
      </c>
      <c r="C2246" s="15" t="s">
        <v>1131</v>
      </c>
      <c r="D2246" s="15">
        <v>3</v>
      </c>
      <c r="E2246" s="15" t="s">
        <v>6</v>
      </c>
      <c r="F2246" s="15" t="s">
        <v>19</v>
      </c>
      <c r="G2246" s="15"/>
    </row>
    <row r="2247" spans="1:7" s="18" customFormat="1" ht="46.5" x14ac:dyDescent="0.25">
      <c r="A2247" s="44">
        <v>1534</v>
      </c>
      <c r="B2247" s="15" t="s">
        <v>1130</v>
      </c>
      <c r="C2247" s="15" t="s">
        <v>1132</v>
      </c>
      <c r="D2247" s="15">
        <v>3</v>
      </c>
      <c r="E2247" s="15" t="s">
        <v>6</v>
      </c>
      <c r="F2247" s="15" t="s">
        <v>19</v>
      </c>
      <c r="G2247" s="15"/>
    </row>
    <row r="2248" spans="1:7" s="18" customFormat="1" ht="46.5" x14ac:dyDescent="0.25">
      <c r="A2248" s="44">
        <v>1535</v>
      </c>
      <c r="B2248" s="15" t="s">
        <v>1130</v>
      </c>
      <c r="C2248" s="15" t="s">
        <v>1133</v>
      </c>
      <c r="D2248" s="15">
        <v>3</v>
      </c>
      <c r="E2248" s="15" t="s">
        <v>6</v>
      </c>
      <c r="F2248" s="15" t="s">
        <v>19</v>
      </c>
      <c r="G2248" s="15"/>
    </row>
    <row r="2249" spans="1:7" s="3" customFormat="1" ht="46.5" x14ac:dyDescent="0.25">
      <c r="A2249" s="44">
        <v>1536</v>
      </c>
      <c r="B2249" s="15" t="s">
        <v>1134</v>
      </c>
      <c r="C2249" s="15" t="s">
        <v>1135</v>
      </c>
      <c r="D2249" s="15">
        <v>3</v>
      </c>
      <c r="E2249" s="15" t="s">
        <v>6</v>
      </c>
      <c r="F2249" s="15" t="s">
        <v>19</v>
      </c>
      <c r="G2249" s="15" t="s">
        <v>6</v>
      </c>
    </row>
    <row r="2250" spans="1:7" s="3" customFormat="1" ht="46.5" x14ac:dyDescent="0.25">
      <c r="A2250" s="44">
        <v>1537</v>
      </c>
      <c r="B2250" s="15" t="s">
        <v>1134</v>
      </c>
      <c r="C2250" s="15" t="s">
        <v>1136</v>
      </c>
      <c r="D2250" s="15">
        <v>3</v>
      </c>
      <c r="E2250" s="15" t="s">
        <v>6</v>
      </c>
      <c r="F2250" s="15" t="s">
        <v>19</v>
      </c>
      <c r="G2250" s="15" t="s">
        <v>6</v>
      </c>
    </row>
    <row r="2251" spans="1:7" s="3" customFormat="1" ht="46.5" x14ac:dyDescent="0.25">
      <c r="A2251" s="44">
        <v>1538</v>
      </c>
      <c r="B2251" s="15" t="s">
        <v>1137</v>
      </c>
      <c r="C2251" s="15" t="s">
        <v>1138</v>
      </c>
      <c r="D2251" s="15">
        <v>3</v>
      </c>
      <c r="E2251" s="15" t="s">
        <v>6</v>
      </c>
      <c r="F2251" s="15" t="s">
        <v>19</v>
      </c>
      <c r="G2251" s="15" t="s">
        <v>6</v>
      </c>
    </row>
    <row r="2252" spans="1:7" s="3" customFormat="1" ht="46.5" x14ac:dyDescent="0.25">
      <c r="A2252" s="44">
        <v>1539</v>
      </c>
      <c r="B2252" s="15" t="s">
        <v>1137</v>
      </c>
      <c r="C2252" s="15" t="s">
        <v>1139</v>
      </c>
      <c r="D2252" s="15">
        <v>3</v>
      </c>
      <c r="E2252" s="15" t="s">
        <v>6</v>
      </c>
      <c r="F2252" s="15" t="s">
        <v>19</v>
      </c>
      <c r="G2252" s="15" t="s">
        <v>6</v>
      </c>
    </row>
    <row r="2253" spans="1:7" s="3" customFormat="1" ht="46.5" x14ac:dyDescent="0.25">
      <c r="A2253" s="44">
        <v>1540</v>
      </c>
      <c r="B2253" s="15" t="s">
        <v>1137</v>
      </c>
      <c r="C2253" s="15" t="s">
        <v>1140</v>
      </c>
      <c r="D2253" s="15">
        <v>3</v>
      </c>
      <c r="E2253" s="15" t="s">
        <v>6</v>
      </c>
      <c r="F2253" s="15" t="s">
        <v>19</v>
      </c>
      <c r="G2253" s="15" t="s">
        <v>6</v>
      </c>
    </row>
    <row r="2254" spans="1:7" s="3" customFormat="1" ht="46.5" x14ac:dyDescent="0.25">
      <c r="A2254" s="44">
        <v>1541</v>
      </c>
      <c r="B2254" s="15" t="s">
        <v>1137</v>
      </c>
      <c r="C2254" s="15" t="s">
        <v>1141</v>
      </c>
      <c r="D2254" s="15">
        <v>3</v>
      </c>
      <c r="E2254" s="15" t="s">
        <v>6</v>
      </c>
      <c r="F2254" s="15" t="s">
        <v>19</v>
      </c>
      <c r="G2254" s="15" t="s">
        <v>6</v>
      </c>
    </row>
    <row r="2255" spans="1:7" s="3" customFormat="1" ht="46.5" x14ac:dyDescent="0.25">
      <c r="A2255" s="44">
        <v>1542</v>
      </c>
      <c r="B2255" s="15" t="s">
        <v>1137</v>
      </c>
      <c r="C2255" s="15" t="s">
        <v>1142</v>
      </c>
      <c r="D2255" s="15">
        <v>3</v>
      </c>
      <c r="E2255" s="15" t="s">
        <v>6</v>
      </c>
      <c r="F2255" s="15" t="s">
        <v>19</v>
      </c>
      <c r="G2255" s="15" t="s">
        <v>6</v>
      </c>
    </row>
    <row r="2256" spans="1:7" s="3" customFormat="1" ht="46.5" x14ac:dyDescent="0.25">
      <c r="A2256" s="44">
        <v>1543</v>
      </c>
      <c r="B2256" s="15" t="s">
        <v>1143</v>
      </c>
      <c r="C2256" s="15" t="s">
        <v>1871</v>
      </c>
      <c r="D2256" s="15">
        <v>3</v>
      </c>
      <c r="E2256" s="15" t="s">
        <v>6</v>
      </c>
      <c r="F2256" s="15" t="s">
        <v>19</v>
      </c>
      <c r="G2256" s="15" t="s">
        <v>6</v>
      </c>
    </row>
    <row r="2257" spans="1:7" s="3" customFormat="1" ht="46.5" x14ac:dyDescent="0.25">
      <c r="A2257" s="44">
        <v>1544</v>
      </c>
      <c r="B2257" s="15" t="s">
        <v>1143</v>
      </c>
      <c r="C2257" s="15" t="s">
        <v>1872</v>
      </c>
      <c r="D2257" s="15">
        <v>3</v>
      </c>
      <c r="E2257" s="15" t="s">
        <v>6</v>
      </c>
      <c r="F2257" s="15" t="s">
        <v>19</v>
      </c>
      <c r="G2257" s="15" t="s">
        <v>6</v>
      </c>
    </row>
    <row r="2258" spans="1:7" s="3" customFormat="1" ht="46.5" x14ac:dyDescent="0.25">
      <c r="A2258" s="44">
        <v>1545</v>
      </c>
      <c r="B2258" s="15" t="s">
        <v>1144</v>
      </c>
      <c r="C2258" s="15" t="s">
        <v>1145</v>
      </c>
      <c r="D2258" s="15">
        <v>3</v>
      </c>
      <c r="E2258" s="15" t="s">
        <v>6</v>
      </c>
      <c r="F2258" s="15" t="s">
        <v>19</v>
      </c>
      <c r="G2258" s="15" t="s">
        <v>6</v>
      </c>
    </row>
    <row r="2259" spans="1:7" s="3" customFormat="1" ht="46.5" x14ac:dyDescent="0.25">
      <c r="A2259" s="44">
        <v>1546</v>
      </c>
      <c r="B2259" s="15" t="s">
        <v>1144</v>
      </c>
      <c r="C2259" s="15" t="s">
        <v>1146</v>
      </c>
      <c r="D2259" s="15">
        <v>3</v>
      </c>
      <c r="E2259" s="15" t="s">
        <v>6</v>
      </c>
      <c r="F2259" s="15" t="s">
        <v>19</v>
      </c>
      <c r="G2259" s="15" t="s">
        <v>6</v>
      </c>
    </row>
    <row r="2260" spans="1:7" s="3" customFormat="1" ht="46.5" x14ac:dyDescent="0.25">
      <c r="A2260" s="44">
        <v>1547</v>
      </c>
      <c r="B2260" s="15" t="s">
        <v>1147</v>
      </c>
      <c r="C2260" s="15" t="s">
        <v>1148</v>
      </c>
      <c r="D2260" s="15">
        <v>3</v>
      </c>
      <c r="E2260" s="15" t="s">
        <v>6</v>
      </c>
      <c r="F2260" s="15" t="s">
        <v>19</v>
      </c>
      <c r="G2260" s="15" t="s">
        <v>6</v>
      </c>
    </row>
    <row r="2261" spans="1:7" s="3" customFormat="1" ht="46.5" x14ac:dyDescent="0.25">
      <c r="A2261" s="44">
        <v>1548</v>
      </c>
      <c r="B2261" s="15" t="s">
        <v>1147</v>
      </c>
      <c r="C2261" s="15" t="s">
        <v>1873</v>
      </c>
      <c r="D2261" s="15">
        <v>3</v>
      </c>
      <c r="E2261" s="15" t="s">
        <v>6</v>
      </c>
      <c r="F2261" s="15" t="s">
        <v>19</v>
      </c>
      <c r="G2261" s="15" t="s">
        <v>6</v>
      </c>
    </row>
    <row r="2262" spans="1:7" s="3" customFormat="1" ht="46.5" x14ac:dyDescent="0.25">
      <c r="A2262" s="44">
        <v>1549</v>
      </c>
      <c r="B2262" s="15" t="s">
        <v>1168</v>
      </c>
      <c r="C2262" s="15" t="s">
        <v>1169</v>
      </c>
      <c r="D2262" s="15">
        <v>3</v>
      </c>
      <c r="E2262" s="15" t="s">
        <v>6</v>
      </c>
      <c r="F2262" s="15" t="s">
        <v>19</v>
      </c>
      <c r="G2262" s="15" t="s">
        <v>6</v>
      </c>
    </row>
    <row r="2263" spans="1:7" s="3" customFormat="1" ht="46.5" x14ac:dyDescent="0.25">
      <c r="A2263" s="44">
        <v>1550</v>
      </c>
      <c r="B2263" s="21" t="s">
        <v>1144</v>
      </c>
      <c r="C2263" s="21" t="s">
        <v>1518</v>
      </c>
      <c r="D2263" s="23">
        <v>3</v>
      </c>
      <c r="E2263" s="23" t="s">
        <v>6</v>
      </c>
      <c r="F2263" s="23" t="s">
        <v>19</v>
      </c>
      <c r="G2263" s="23" t="s">
        <v>6</v>
      </c>
    </row>
    <row r="2264" spans="1:7" s="3" customFormat="1" ht="46.5" x14ac:dyDescent="0.25">
      <c r="A2264" s="44">
        <v>1551</v>
      </c>
      <c r="B2264" s="21" t="s">
        <v>1144</v>
      </c>
      <c r="C2264" s="21" t="s">
        <v>1519</v>
      </c>
      <c r="D2264" s="23">
        <v>3</v>
      </c>
      <c r="E2264" s="23" t="s">
        <v>6</v>
      </c>
      <c r="F2264" s="23" t="s">
        <v>19</v>
      </c>
      <c r="G2264" s="23" t="s">
        <v>6</v>
      </c>
    </row>
    <row r="2265" spans="1:7" s="3" customFormat="1" ht="46.5" x14ac:dyDescent="0.25">
      <c r="A2265" s="44">
        <v>1552</v>
      </c>
      <c r="B2265" s="21" t="s">
        <v>1144</v>
      </c>
      <c r="C2265" s="21" t="s">
        <v>1520</v>
      </c>
      <c r="D2265" s="23">
        <v>3</v>
      </c>
      <c r="E2265" s="23" t="s">
        <v>6</v>
      </c>
      <c r="F2265" s="23" t="s">
        <v>19</v>
      </c>
      <c r="G2265" s="23" t="s">
        <v>6</v>
      </c>
    </row>
    <row r="2266" spans="1:7" s="3" customFormat="1" ht="46.5" x14ac:dyDescent="0.25">
      <c r="A2266" s="44">
        <v>1553</v>
      </c>
      <c r="B2266" s="21" t="s">
        <v>1144</v>
      </c>
      <c r="C2266" s="21" t="s">
        <v>1521</v>
      </c>
      <c r="D2266" s="23">
        <v>3</v>
      </c>
      <c r="E2266" s="23" t="s">
        <v>6</v>
      </c>
      <c r="F2266" s="23" t="s">
        <v>19</v>
      </c>
      <c r="G2266" s="23" t="s">
        <v>6</v>
      </c>
    </row>
    <row r="2267" spans="1:7" s="3" customFormat="1" ht="46.5" x14ac:dyDescent="0.25">
      <c r="A2267" s="44">
        <v>1554</v>
      </c>
      <c r="B2267" s="21" t="s">
        <v>2657</v>
      </c>
      <c r="C2267" s="21" t="s">
        <v>1522</v>
      </c>
      <c r="D2267" s="23">
        <v>3</v>
      </c>
      <c r="E2267" s="23" t="s">
        <v>6</v>
      </c>
      <c r="F2267" s="23" t="s">
        <v>19</v>
      </c>
      <c r="G2267" s="23" t="s">
        <v>6</v>
      </c>
    </row>
    <row r="2268" spans="1:7" s="3" customFormat="1" ht="46.5" x14ac:dyDescent="0.25">
      <c r="A2268" s="44">
        <v>1555</v>
      </c>
      <c r="B2268" s="21" t="s">
        <v>2657</v>
      </c>
      <c r="C2268" s="21" t="s">
        <v>1523</v>
      </c>
      <c r="D2268" s="23">
        <v>3</v>
      </c>
      <c r="E2268" s="23" t="s">
        <v>6</v>
      </c>
      <c r="F2268" s="23" t="s">
        <v>19</v>
      </c>
      <c r="G2268" s="23" t="s">
        <v>6</v>
      </c>
    </row>
    <row r="2269" spans="1:7" s="3" customFormat="1" ht="46.5" x14ac:dyDescent="0.25">
      <c r="A2269" s="44">
        <v>1556</v>
      </c>
      <c r="B2269" s="21" t="s">
        <v>2657</v>
      </c>
      <c r="C2269" s="21" t="s">
        <v>1874</v>
      </c>
      <c r="D2269" s="23">
        <v>3</v>
      </c>
      <c r="E2269" s="23" t="s">
        <v>6</v>
      </c>
      <c r="F2269" s="23" t="s">
        <v>19</v>
      </c>
      <c r="G2269" s="23" t="s">
        <v>6</v>
      </c>
    </row>
    <row r="2270" spans="1:7" s="3" customFormat="1" ht="46.5" x14ac:dyDescent="0.25">
      <c r="A2270" s="44">
        <v>1557</v>
      </c>
      <c r="B2270" s="21" t="s">
        <v>1130</v>
      </c>
      <c r="C2270" s="21" t="s">
        <v>1524</v>
      </c>
      <c r="D2270" s="23">
        <v>3</v>
      </c>
      <c r="E2270" s="23" t="s">
        <v>6</v>
      </c>
      <c r="F2270" s="23" t="s">
        <v>19</v>
      </c>
      <c r="G2270" s="23" t="s">
        <v>6</v>
      </c>
    </row>
    <row r="2271" spans="1:7" s="3" customFormat="1" ht="46.5" x14ac:dyDescent="0.25">
      <c r="A2271" s="44">
        <v>1558</v>
      </c>
      <c r="B2271" s="21" t="s">
        <v>1130</v>
      </c>
      <c r="C2271" s="21" t="s">
        <v>1525</v>
      </c>
      <c r="D2271" s="23">
        <v>3</v>
      </c>
      <c r="E2271" s="23" t="s">
        <v>6</v>
      </c>
      <c r="F2271" s="23" t="s">
        <v>19</v>
      </c>
      <c r="G2271" s="23" t="s">
        <v>6</v>
      </c>
    </row>
    <row r="2272" spans="1:7" s="3" customFormat="1" ht="46.5" x14ac:dyDescent="0.25">
      <c r="A2272" s="44">
        <v>1559</v>
      </c>
      <c r="B2272" s="21" t="s">
        <v>1130</v>
      </c>
      <c r="C2272" s="21" t="s">
        <v>1526</v>
      </c>
      <c r="D2272" s="23">
        <v>3</v>
      </c>
      <c r="E2272" s="23" t="s">
        <v>6</v>
      </c>
      <c r="F2272" s="23" t="s">
        <v>19</v>
      </c>
      <c r="G2272" s="23" t="s">
        <v>6</v>
      </c>
    </row>
    <row r="2273" spans="1:7" s="3" customFormat="1" ht="46.5" x14ac:dyDescent="0.25">
      <c r="A2273" s="44">
        <v>1560</v>
      </c>
      <c r="B2273" s="21" t="s">
        <v>1130</v>
      </c>
      <c r="C2273" s="21" t="s">
        <v>1527</v>
      </c>
      <c r="D2273" s="23">
        <v>3</v>
      </c>
      <c r="E2273" s="23" t="s">
        <v>6</v>
      </c>
      <c r="F2273" s="23" t="s">
        <v>19</v>
      </c>
      <c r="G2273" s="23" t="s">
        <v>6</v>
      </c>
    </row>
    <row r="2274" spans="1:7" s="3" customFormat="1" ht="46.5" x14ac:dyDescent="0.25">
      <c r="A2274" s="44">
        <v>1561</v>
      </c>
      <c r="B2274" s="15" t="s">
        <v>2658</v>
      </c>
      <c r="C2274" s="15" t="s">
        <v>2662</v>
      </c>
      <c r="D2274" s="15">
        <v>3</v>
      </c>
      <c r="E2274" s="15" t="s">
        <v>6</v>
      </c>
      <c r="F2274" s="15" t="s">
        <v>19</v>
      </c>
      <c r="G2274" s="15" t="s">
        <v>6</v>
      </c>
    </row>
    <row r="2275" spans="1:7" s="3" customFormat="1" ht="46.5" x14ac:dyDescent="0.25">
      <c r="A2275" s="44">
        <v>1562</v>
      </c>
      <c r="B2275" s="15" t="s">
        <v>2658</v>
      </c>
      <c r="C2275" s="15" t="s">
        <v>2662</v>
      </c>
      <c r="D2275" s="15">
        <v>3</v>
      </c>
      <c r="E2275" s="15" t="s">
        <v>6</v>
      </c>
      <c r="F2275" s="15" t="s">
        <v>19</v>
      </c>
      <c r="G2275" s="15" t="s">
        <v>6</v>
      </c>
    </row>
    <row r="2276" spans="1:7" s="3" customFormat="1" ht="46.5" x14ac:dyDescent="0.25">
      <c r="A2276" s="44">
        <v>1563</v>
      </c>
      <c r="B2276" s="15" t="s">
        <v>2658</v>
      </c>
      <c r="C2276" s="15" t="s">
        <v>2662</v>
      </c>
      <c r="D2276" s="15">
        <v>3</v>
      </c>
      <c r="E2276" s="15" t="s">
        <v>6</v>
      </c>
      <c r="F2276" s="15" t="s">
        <v>19</v>
      </c>
      <c r="G2276" s="15" t="s">
        <v>6</v>
      </c>
    </row>
    <row r="2277" spans="1:7" s="3" customFormat="1" ht="46.5" x14ac:dyDescent="0.25">
      <c r="A2277" s="44">
        <v>1564</v>
      </c>
      <c r="B2277" s="15" t="s">
        <v>2658</v>
      </c>
      <c r="C2277" s="15" t="s">
        <v>2663</v>
      </c>
      <c r="D2277" s="15">
        <v>3</v>
      </c>
      <c r="E2277" s="15" t="s">
        <v>6</v>
      </c>
      <c r="F2277" s="15" t="s">
        <v>19</v>
      </c>
      <c r="G2277" s="15" t="s">
        <v>6</v>
      </c>
    </row>
    <row r="2278" spans="1:7" s="3" customFormat="1" ht="46.5" x14ac:dyDescent="0.25">
      <c r="A2278" s="44">
        <v>1565</v>
      </c>
      <c r="B2278" s="15" t="s">
        <v>2659</v>
      </c>
      <c r="C2278" s="15" t="s">
        <v>2664</v>
      </c>
      <c r="D2278" s="15">
        <v>3</v>
      </c>
      <c r="E2278" s="15" t="s">
        <v>6</v>
      </c>
      <c r="F2278" s="15" t="s">
        <v>19</v>
      </c>
      <c r="G2278" s="15" t="s">
        <v>6</v>
      </c>
    </row>
    <row r="2279" spans="1:7" s="3" customFormat="1" ht="46.5" x14ac:dyDescent="0.25">
      <c r="A2279" s="44">
        <v>1566</v>
      </c>
      <c r="B2279" s="15" t="s">
        <v>2659</v>
      </c>
      <c r="C2279" s="15" t="s">
        <v>2665</v>
      </c>
      <c r="D2279" s="15">
        <v>3</v>
      </c>
      <c r="E2279" s="15" t="s">
        <v>6</v>
      </c>
      <c r="F2279" s="15" t="s">
        <v>19</v>
      </c>
      <c r="G2279" s="15" t="s">
        <v>6</v>
      </c>
    </row>
    <row r="2280" spans="1:7" s="3" customFormat="1" ht="46.5" x14ac:dyDescent="0.25">
      <c r="A2280" s="44">
        <v>1567</v>
      </c>
      <c r="B2280" s="15" t="s">
        <v>2660</v>
      </c>
      <c r="C2280" s="54" t="s">
        <v>2129</v>
      </c>
      <c r="D2280" s="15">
        <v>3</v>
      </c>
      <c r="E2280" s="15" t="s">
        <v>6</v>
      </c>
      <c r="F2280" s="15" t="s">
        <v>19</v>
      </c>
      <c r="G2280" s="15" t="s">
        <v>6</v>
      </c>
    </row>
    <row r="2281" spans="1:7" s="3" customFormat="1" ht="46.5" x14ac:dyDescent="0.25">
      <c r="A2281" s="44">
        <v>1568</v>
      </c>
      <c r="B2281" s="15" t="s">
        <v>2660</v>
      </c>
      <c r="C2281" s="54" t="s">
        <v>2130</v>
      </c>
      <c r="D2281" s="15">
        <v>3</v>
      </c>
      <c r="E2281" s="15" t="s">
        <v>6</v>
      </c>
      <c r="F2281" s="15" t="s">
        <v>19</v>
      </c>
      <c r="G2281" s="15" t="s">
        <v>6</v>
      </c>
    </row>
    <row r="2282" spans="1:7" s="3" customFormat="1" x14ac:dyDescent="0.25">
      <c r="A2282" s="44">
        <v>1569</v>
      </c>
      <c r="B2282" s="21" t="s">
        <v>2661</v>
      </c>
      <c r="C2282" s="21" t="s">
        <v>2022</v>
      </c>
      <c r="D2282" s="21">
        <v>3</v>
      </c>
      <c r="E2282" s="21" t="s">
        <v>6</v>
      </c>
      <c r="F2282" s="21" t="s">
        <v>19</v>
      </c>
      <c r="G2282" s="21" t="s">
        <v>6</v>
      </c>
    </row>
    <row r="2283" spans="1:7" s="3" customFormat="1" ht="46.5" x14ac:dyDescent="0.25">
      <c r="A2283" s="44">
        <v>1570</v>
      </c>
      <c r="B2283" s="21" t="s">
        <v>2661</v>
      </c>
      <c r="C2283" s="21" t="s">
        <v>2023</v>
      </c>
      <c r="D2283" s="21">
        <v>3</v>
      </c>
      <c r="E2283" s="21" t="s">
        <v>6</v>
      </c>
      <c r="F2283" s="21" t="s">
        <v>19</v>
      </c>
      <c r="G2283" s="21" t="s">
        <v>6</v>
      </c>
    </row>
    <row r="2284" spans="1:7" s="3" customFormat="1" x14ac:dyDescent="0.25">
      <c r="A2284" s="44">
        <v>1571</v>
      </c>
      <c r="B2284" s="21" t="s">
        <v>2661</v>
      </c>
      <c r="C2284" s="21" t="s">
        <v>2024</v>
      </c>
      <c r="D2284" s="21">
        <v>3</v>
      </c>
      <c r="E2284" s="21" t="s">
        <v>6</v>
      </c>
      <c r="F2284" s="21" t="s">
        <v>19</v>
      </c>
      <c r="G2284" s="21" t="s">
        <v>6</v>
      </c>
    </row>
    <row r="2285" spans="1:7" s="3" customFormat="1" x14ac:dyDescent="0.25">
      <c r="A2285" s="44">
        <v>1572</v>
      </c>
      <c r="B2285" s="21" t="s">
        <v>2661</v>
      </c>
      <c r="C2285" s="21" t="s">
        <v>2025</v>
      </c>
      <c r="D2285" s="21">
        <v>3</v>
      </c>
      <c r="E2285" s="21" t="s">
        <v>6</v>
      </c>
      <c r="F2285" s="21" t="s">
        <v>19</v>
      </c>
      <c r="G2285" s="21" t="s">
        <v>6</v>
      </c>
    </row>
    <row r="2286" spans="1:7" s="3" customFormat="1" x14ac:dyDescent="0.25">
      <c r="A2286" s="44">
        <v>1573</v>
      </c>
      <c r="B2286" s="21" t="s">
        <v>2661</v>
      </c>
      <c r="C2286" s="21" t="s">
        <v>2026</v>
      </c>
      <c r="D2286" s="21">
        <v>3</v>
      </c>
      <c r="E2286" s="21" t="s">
        <v>6</v>
      </c>
      <c r="F2286" s="21" t="s">
        <v>19</v>
      </c>
      <c r="G2286" s="21" t="s">
        <v>6</v>
      </c>
    </row>
    <row r="2287" spans="1:7" s="3" customFormat="1" x14ac:dyDescent="0.25">
      <c r="A2287" s="44">
        <v>1574</v>
      </c>
      <c r="B2287" s="21" t="s">
        <v>2661</v>
      </c>
      <c r="C2287" s="21" t="s">
        <v>2027</v>
      </c>
      <c r="D2287" s="21">
        <v>3</v>
      </c>
      <c r="E2287" s="21" t="s">
        <v>6</v>
      </c>
      <c r="F2287" s="21" t="s">
        <v>19</v>
      </c>
      <c r="G2287" s="21" t="s">
        <v>6</v>
      </c>
    </row>
    <row r="2288" spans="1:7" s="3" customFormat="1" ht="46.5" x14ac:dyDescent="0.25">
      <c r="A2288" s="44">
        <v>1575</v>
      </c>
      <c r="B2288" s="37" t="s">
        <v>1068</v>
      </c>
      <c r="C2288" s="37" t="s">
        <v>2028</v>
      </c>
      <c r="D2288" s="23">
        <v>3</v>
      </c>
      <c r="E2288" s="23" t="s">
        <v>6</v>
      </c>
      <c r="F2288" s="23" t="s">
        <v>19</v>
      </c>
      <c r="G2288" s="23" t="s">
        <v>6</v>
      </c>
    </row>
    <row r="2289" spans="1:7" s="3" customFormat="1" ht="46.5" x14ac:dyDescent="0.25">
      <c r="A2289" s="44">
        <v>1576</v>
      </c>
      <c r="B2289" s="37" t="s">
        <v>1068</v>
      </c>
      <c r="C2289" s="37" t="s">
        <v>2029</v>
      </c>
      <c r="D2289" s="23">
        <v>3</v>
      </c>
      <c r="E2289" s="23" t="s">
        <v>6</v>
      </c>
      <c r="F2289" s="23" t="s">
        <v>19</v>
      </c>
      <c r="G2289" s="23" t="s">
        <v>6</v>
      </c>
    </row>
    <row r="2290" spans="1:7" s="3" customFormat="1" ht="46.5" x14ac:dyDescent="0.25">
      <c r="A2290" s="44">
        <v>1577</v>
      </c>
      <c r="B2290" s="37" t="s">
        <v>1068</v>
      </c>
      <c r="C2290" s="37" t="s">
        <v>2030</v>
      </c>
      <c r="D2290" s="23">
        <v>3</v>
      </c>
      <c r="E2290" s="23" t="s">
        <v>6</v>
      </c>
      <c r="F2290" s="23" t="s">
        <v>19</v>
      </c>
      <c r="G2290" s="23" t="s">
        <v>6</v>
      </c>
    </row>
    <row r="2291" spans="1:7" s="3" customFormat="1" ht="46.5" x14ac:dyDescent="0.25">
      <c r="A2291" s="44">
        <v>1578</v>
      </c>
      <c r="B2291" s="37" t="s">
        <v>1068</v>
      </c>
      <c r="C2291" s="37" t="s">
        <v>2031</v>
      </c>
      <c r="D2291" s="23">
        <v>3</v>
      </c>
      <c r="E2291" s="23" t="s">
        <v>6</v>
      </c>
      <c r="F2291" s="23" t="s">
        <v>19</v>
      </c>
      <c r="G2291" s="23" t="s">
        <v>6</v>
      </c>
    </row>
    <row r="2292" spans="1:7" s="3" customFormat="1" ht="46.5" x14ac:dyDescent="0.25">
      <c r="A2292" s="44">
        <v>1579</v>
      </c>
      <c r="B2292" s="37" t="s">
        <v>1068</v>
      </c>
      <c r="C2292" s="37" t="s">
        <v>2032</v>
      </c>
      <c r="D2292" s="23">
        <v>3</v>
      </c>
      <c r="E2292" s="23" t="s">
        <v>6</v>
      </c>
      <c r="F2292" s="23" t="s">
        <v>19</v>
      </c>
      <c r="G2292" s="23" t="s">
        <v>6</v>
      </c>
    </row>
    <row r="2293" spans="1:7" s="3" customFormat="1" ht="46.5" x14ac:dyDescent="0.25">
      <c r="A2293" s="44">
        <v>1580</v>
      </c>
      <c r="B2293" s="37" t="s">
        <v>1068</v>
      </c>
      <c r="C2293" s="37" t="s">
        <v>2033</v>
      </c>
      <c r="D2293" s="23">
        <v>3</v>
      </c>
      <c r="E2293" s="23" t="s">
        <v>6</v>
      </c>
      <c r="F2293" s="23" t="s">
        <v>19</v>
      </c>
      <c r="G2293" s="23" t="s">
        <v>6</v>
      </c>
    </row>
    <row r="2294" spans="1:7" s="3" customFormat="1" ht="46.5" x14ac:dyDescent="0.25">
      <c r="A2294" s="44">
        <v>1581</v>
      </c>
      <c r="B2294" s="37" t="s">
        <v>1068</v>
      </c>
      <c r="C2294" s="37" t="s">
        <v>2034</v>
      </c>
      <c r="D2294" s="23">
        <v>3</v>
      </c>
      <c r="E2294" s="23" t="s">
        <v>6</v>
      </c>
      <c r="F2294" s="23" t="s">
        <v>19</v>
      </c>
      <c r="G2294" s="23" t="s">
        <v>6</v>
      </c>
    </row>
    <row r="2295" spans="1:7" s="3" customFormat="1" ht="46.5" x14ac:dyDescent="0.25">
      <c r="A2295" s="44">
        <v>1582</v>
      </c>
      <c r="B2295" s="37" t="s">
        <v>1068</v>
      </c>
      <c r="C2295" s="37" t="s">
        <v>2035</v>
      </c>
      <c r="D2295" s="23">
        <v>3</v>
      </c>
      <c r="E2295" s="23" t="s">
        <v>6</v>
      </c>
      <c r="F2295" s="23" t="s">
        <v>19</v>
      </c>
      <c r="G2295" s="23" t="s">
        <v>6</v>
      </c>
    </row>
    <row r="2296" spans="1:7" s="3" customFormat="1" ht="46.5" x14ac:dyDescent="0.25">
      <c r="A2296" s="44">
        <v>1583</v>
      </c>
      <c r="B2296" s="37" t="s">
        <v>1068</v>
      </c>
      <c r="C2296" s="37" t="s">
        <v>2036</v>
      </c>
      <c r="D2296" s="23">
        <v>3</v>
      </c>
      <c r="E2296" s="23" t="s">
        <v>6</v>
      </c>
      <c r="F2296" s="23" t="s">
        <v>19</v>
      </c>
      <c r="G2296" s="23" t="s">
        <v>6</v>
      </c>
    </row>
    <row r="2297" spans="1:7" s="3" customFormat="1" ht="46.5" x14ac:dyDescent="0.25">
      <c r="A2297" s="44">
        <v>1584</v>
      </c>
      <c r="B2297" s="37" t="s">
        <v>1068</v>
      </c>
      <c r="C2297" s="37" t="s">
        <v>2037</v>
      </c>
      <c r="D2297" s="23">
        <v>3</v>
      </c>
      <c r="E2297" s="23" t="s">
        <v>6</v>
      </c>
      <c r="F2297" s="23" t="s">
        <v>19</v>
      </c>
      <c r="G2297" s="23" t="s">
        <v>6</v>
      </c>
    </row>
    <row r="2298" spans="1:7" s="3" customFormat="1" ht="46.5" x14ac:dyDescent="0.25">
      <c r="A2298" s="44">
        <v>1585</v>
      </c>
      <c r="B2298" s="37" t="s">
        <v>1068</v>
      </c>
      <c r="C2298" s="37" t="s">
        <v>2038</v>
      </c>
      <c r="D2298" s="23">
        <v>3</v>
      </c>
      <c r="E2298" s="23" t="s">
        <v>6</v>
      </c>
      <c r="F2298" s="23" t="s">
        <v>19</v>
      </c>
      <c r="G2298" s="23" t="s">
        <v>6</v>
      </c>
    </row>
    <row r="2299" spans="1:7" s="3" customFormat="1" ht="46.5" x14ac:dyDescent="0.25">
      <c r="A2299" s="44">
        <v>1586</v>
      </c>
      <c r="B2299" s="37" t="s">
        <v>1068</v>
      </c>
      <c r="C2299" s="37" t="s">
        <v>2039</v>
      </c>
      <c r="D2299" s="23">
        <v>3</v>
      </c>
      <c r="E2299" s="23" t="s">
        <v>6</v>
      </c>
      <c r="F2299" s="23" t="s">
        <v>19</v>
      </c>
      <c r="G2299" s="23" t="s">
        <v>6</v>
      </c>
    </row>
    <row r="2300" spans="1:7" s="3" customFormat="1" ht="46.5" x14ac:dyDescent="0.25">
      <c r="A2300" s="44">
        <v>1587</v>
      </c>
      <c r="B2300" s="37" t="s">
        <v>1068</v>
      </c>
      <c r="C2300" s="37" t="s">
        <v>2666</v>
      </c>
      <c r="D2300" s="23">
        <v>3</v>
      </c>
      <c r="E2300" s="23" t="s">
        <v>6</v>
      </c>
      <c r="F2300" s="23" t="s">
        <v>19</v>
      </c>
      <c r="G2300" s="23" t="s">
        <v>6</v>
      </c>
    </row>
    <row r="2301" spans="1:7" s="3" customFormat="1" ht="46.5" x14ac:dyDescent="0.25">
      <c r="A2301" s="44">
        <v>1588</v>
      </c>
      <c r="B2301" s="37" t="s">
        <v>1068</v>
      </c>
      <c r="C2301" s="37" t="s">
        <v>2040</v>
      </c>
      <c r="D2301" s="23">
        <v>3</v>
      </c>
      <c r="E2301" s="23" t="s">
        <v>6</v>
      </c>
      <c r="F2301" s="23" t="s">
        <v>19</v>
      </c>
      <c r="G2301" s="23" t="s">
        <v>6</v>
      </c>
    </row>
    <row r="2302" spans="1:7" s="3" customFormat="1" ht="46.5" x14ac:dyDescent="0.25">
      <c r="A2302" s="44">
        <v>1589</v>
      </c>
      <c r="B2302" s="37" t="s">
        <v>1068</v>
      </c>
      <c r="C2302" s="37" t="s">
        <v>2041</v>
      </c>
      <c r="D2302" s="23">
        <v>3</v>
      </c>
      <c r="E2302" s="23" t="s">
        <v>6</v>
      </c>
      <c r="F2302" s="23" t="s">
        <v>19</v>
      </c>
      <c r="G2302" s="23" t="s">
        <v>6</v>
      </c>
    </row>
    <row r="2303" spans="1:7" s="3" customFormat="1" ht="46.5" x14ac:dyDescent="0.25">
      <c r="A2303" s="44">
        <v>1590</v>
      </c>
      <c r="B2303" s="37" t="s">
        <v>1068</v>
      </c>
      <c r="C2303" s="37" t="s">
        <v>2042</v>
      </c>
      <c r="D2303" s="23">
        <v>3</v>
      </c>
      <c r="E2303" s="23" t="s">
        <v>6</v>
      </c>
      <c r="F2303" s="23" t="s">
        <v>19</v>
      </c>
      <c r="G2303" s="23" t="s">
        <v>6</v>
      </c>
    </row>
    <row r="2304" spans="1:7" s="3" customFormat="1" ht="46.5" x14ac:dyDescent="0.25">
      <c r="A2304" s="44">
        <v>1591</v>
      </c>
      <c r="B2304" s="37" t="s">
        <v>1068</v>
      </c>
      <c r="C2304" s="37" t="s">
        <v>2043</v>
      </c>
      <c r="D2304" s="23">
        <v>3</v>
      </c>
      <c r="E2304" s="23" t="s">
        <v>6</v>
      </c>
      <c r="F2304" s="23" t="s">
        <v>19</v>
      </c>
      <c r="G2304" s="23" t="s">
        <v>6</v>
      </c>
    </row>
    <row r="2305" spans="1:7" s="3" customFormat="1" ht="46.5" x14ac:dyDescent="0.25">
      <c r="A2305" s="44">
        <v>1592</v>
      </c>
      <c r="B2305" s="37" t="s">
        <v>1068</v>
      </c>
      <c r="C2305" s="37" t="s">
        <v>2044</v>
      </c>
      <c r="D2305" s="23">
        <v>3</v>
      </c>
      <c r="E2305" s="23" t="s">
        <v>6</v>
      </c>
      <c r="F2305" s="23" t="s">
        <v>19</v>
      </c>
      <c r="G2305" s="23" t="s">
        <v>6</v>
      </c>
    </row>
    <row r="2306" spans="1:7" s="3" customFormat="1" ht="46.5" x14ac:dyDescent="0.25">
      <c r="A2306" s="44">
        <v>1593</v>
      </c>
      <c r="B2306" s="37" t="s">
        <v>1068</v>
      </c>
      <c r="C2306" s="37" t="s">
        <v>2045</v>
      </c>
      <c r="D2306" s="23">
        <v>3</v>
      </c>
      <c r="E2306" s="23" t="s">
        <v>6</v>
      </c>
      <c r="F2306" s="23" t="s">
        <v>19</v>
      </c>
      <c r="G2306" s="23" t="s">
        <v>6</v>
      </c>
    </row>
    <row r="2307" spans="1:7" s="3" customFormat="1" ht="46.5" x14ac:dyDescent="0.25">
      <c r="A2307" s="44">
        <v>1594</v>
      </c>
      <c r="B2307" s="37" t="s">
        <v>1068</v>
      </c>
      <c r="C2307" s="37" t="s">
        <v>2046</v>
      </c>
      <c r="D2307" s="23">
        <v>3</v>
      </c>
      <c r="E2307" s="23" t="s">
        <v>6</v>
      </c>
      <c r="F2307" s="23" t="s">
        <v>19</v>
      </c>
      <c r="G2307" s="23" t="s">
        <v>6</v>
      </c>
    </row>
    <row r="2308" spans="1:7" s="3" customFormat="1" ht="46.5" x14ac:dyDescent="0.25">
      <c r="A2308" s="44">
        <v>1595</v>
      </c>
      <c r="B2308" s="37" t="s">
        <v>1068</v>
      </c>
      <c r="C2308" s="37" t="s">
        <v>2047</v>
      </c>
      <c r="D2308" s="23">
        <v>3</v>
      </c>
      <c r="E2308" s="23" t="s">
        <v>6</v>
      </c>
      <c r="F2308" s="23" t="s">
        <v>19</v>
      </c>
      <c r="G2308" s="23" t="s">
        <v>6</v>
      </c>
    </row>
    <row r="2309" spans="1:7" s="3" customFormat="1" ht="46.5" x14ac:dyDescent="0.25">
      <c r="A2309" s="44">
        <v>1596</v>
      </c>
      <c r="B2309" s="37" t="s">
        <v>1068</v>
      </c>
      <c r="C2309" s="37" t="s">
        <v>2048</v>
      </c>
      <c r="D2309" s="23">
        <v>3</v>
      </c>
      <c r="E2309" s="23" t="s">
        <v>6</v>
      </c>
      <c r="F2309" s="23" t="s">
        <v>19</v>
      </c>
      <c r="G2309" s="23" t="s">
        <v>6</v>
      </c>
    </row>
    <row r="2310" spans="1:7" s="3" customFormat="1" ht="46.5" x14ac:dyDescent="0.25">
      <c r="A2310" s="44">
        <v>1597</v>
      </c>
      <c r="B2310" s="37" t="s">
        <v>1068</v>
      </c>
      <c r="C2310" s="37" t="s">
        <v>2049</v>
      </c>
      <c r="D2310" s="23">
        <v>3</v>
      </c>
      <c r="E2310" s="23" t="s">
        <v>6</v>
      </c>
      <c r="F2310" s="23" t="s">
        <v>19</v>
      </c>
      <c r="G2310" s="23" t="s">
        <v>6</v>
      </c>
    </row>
    <row r="2311" spans="1:7" s="3" customFormat="1" ht="46.5" x14ac:dyDescent="0.25">
      <c r="A2311" s="44">
        <v>1598</v>
      </c>
      <c r="B2311" s="37" t="s">
        <v>1068</v>
      </c>
      <c r="C2311" s="37" t="s">
        <v>2050</v>
      </c>
      <c r="D2311" s="23">
        <v>3</v>
      </c>
      <c r="E2311" s="23" t="s">
        <v>6</v>
      </c>
      <c r="F2311" s="23" t="s">
        <v>19</v>
      </c>
      <c r="G2311" s="23" t="s">
        <v>6</v>
      </c>
    </row>
    <row r="2312" spans="1:7" s="3" customFormat="1" ht="46.5" x14ac:dyDescent="0.25">
      <c r="A2312" s="44">
        <v>1599</v>
      </c>
      <c r="B2312" s="37" t="s">
        <v>1068</v>
      </c>
      <c r="C2312" s="37" t="s">
        <v>2051</v>
      </c>
      <c r="D2312" s="23">
        <v>3</v>
      </c>
      <c r="E2312" s="23" t="s">
        <v>6</v>
      </c>
      <c r="F2312" s="23" t="s">
        <v>19</v>
      </c>
      <c r="G2312" s="23" t="s">
        <v>6</v>
      </c>
    </row>
    <row r="2313" spans="1:7" s="3" customFormat="1" ht="46.5" x14ac:dyDescent="0.25">
      <c r="A2313" s="44">
        <v>1600</v>
      </c>
      <c r="B2313" s="37" t="s">
        <v>1068</v>
      </c>
      <c r="C2313" s="37" t="s">
        <v>2052</v>
      </c>
      <c r="D2313" s="23">
        <v>3</v>
      </c>
      <c r="E2313" s="23" t="s">
        <v>6</v>
      </c>
      <c r="F2313" s="23" t="s">
        <v>19</v>
      </c>
      <c r="G2313" s="23" t="s">
        <v>6</v>
      </c>
    </row>
    <row r="2314" spans="1:7" s="3" customFormat="1" ht="46.5" x14ac:dyDescent="0.25">
      <c r="A2314" s="44">
        <v>1601</v>
      </c>
      <c r="B2314" s="37" t="s">
        <v>1068</v>
      </c>
      <c r="C2314" s="37" t="s">
        <v>2053</v>
      </c>
      <c r="D2314" s="23">
        <v>3</v>
      </c>
      <c r="E2314" s="23" t="s">
        <v>6</v>
      </c>
      <c r="F2314" s="23" t="s">
        <v>19</v>
      </c>
      <c r="G2314" s="23" t="s">
        <v>6</v>
      </c>
    </row>
    <row r="2315" spans="1:7" s="3" customFormat="1" ht="46.5" x14ac:dyDescent="0.25">
      <c r="A2315" s="44">
        <v>1602</v>
      </c>
      <c r="B2315" s="37" t="s">
        <v>1068</v>
      </c>
      <c r="C2315" s="37" t="s">
        <v>2054</v>
      </c>
      <c r="D2315" s="23">
        <v>3</v>
      </c>
      <c r="E2315" s="23" t="s">
        <v>6</v>
      </c>
      <c r="F2315" s="23" t="s">
        <v>19</v>
      </c>
      <c r="G2315" s="23" t="s">
        <v>6</v>
      </c>
    </row>
    <row r="2316" spans="1:7" s="3" customFormat="1" ht="46.5" x14ac:dyDescent="0.25">
      <c r="A2316" s="44">
        <v>1603</v>
      </c>
      <c r="B2316" s="37" t="s">
        <v>1068</v>
      </c>
      <c r="C2316" s="37" t="s">
        <v>2055</v>
      </c>
      <c r="D2316" s="23">
        <v>3</v>
      </c>
      <c r="E2316" s="23" t="s">
        <v>6</v>
      </c>
      <c r="F2316" s="23" t="s">
        <v>19</v>
      </c>
      <c r="G2316" s="23" t="s">
        <v>6</v>
      </c>
    </row>
    <row r="2317" spans="1:7" s="3" customFormat="1" ht="46.5" x14ac:dyDescent="0.25">
      <c r="A2317" s="44">
        <v>1604</v>
      </c>
      <c r="B2317" s="37" t="s">
        <v>1068</v>
      </c>
      <c r="C2317" s="37" t="s">
        <v>2056</v>
      </c>
      <c r="D2317" s="23">
        <v>3</v>
      </c>
      <c r="E2317" s="23" t="s">
        <v>6</v>
      </c>
      <c r="F2317" s="23" t="s">
        <v>19</v>
      </c>
      <c r="G2317" s="23" t="s">
        <v>6</v>
      </c>
    </row>
    <row r="2318" spans="1:7" s="3" customFormat="1" ht="46.5" x14ac:dyDescent="0.25">
      <c r="A2318" s="44">
        <v>1605</v>
      </c>
      <c r="B2318" s="37" t="s">
        <v>1068</v>
      </c>
      <c r="C2318" s="37" t="s">
        <v>2667</v>
      </c>
      <c r="D2318" s="23">
        <v>3</v>
      </c>
      <c r="E2318" s="23" t="s">
        <v>6</v>
      </c>
      <c r="F2318" s="23" t="s">
        <v>19</v>
      </c>
      <c r="G2318" s="23" t="s">
        <v>6</v>
      </c>
    </row>
    <row r="2319" spans="1:7" s="3" customFormat="1" ht="46.5" x14ac:dyDescent="0.25">
      <c r="A2319" s="44">
        <v>1606</v>
      </c>
      <c r="B2319" s="37" t="s">
        <v>1068</v>
      </c>
      <c r="C2319" s="37" t="s">
        <v>2668</v>
      </c>
      <c r="D2319" s="23">
        <v>3</v>
      </c>
      <c r="E2319" s="23" t="s">
        <v>6</v>
      </c>
      <c r="F2319" s="23" t="s">
        <v>19</v>
      </c>
      <c r="G2319" s="23" t="s">
        <v>6</v>
      </c>
    </row>
    <row r="2320" spans="1:7" s="3" customFormat="1" ht="46.5" x14ac:dyDescent="0.25">
      <c r="A2320" s="44">
        <v>1607</v>
      </c>
      <c r="B2320" s="37" t="s">
        <v>1068</v>
      </c>
      <c r="C2320" s="37" t="s">
        <v>2057</v>
      </c>
      <c r="D2320" s="23">
        <v>3</v>
      </c>
      <c r="E2320" s="23" t="s">
        <v>6</v>
      </c>
      <c r="F2320" s="23" t="s">
        <v>19</v>
      </c>
      <c r="G2320" s="23" t="s">
        <v>6</v>
      </c>
    </row>
    <row r="2321" spans="1:7" s="3" customFormat="1" ht="46.5" x14ac:dyDescent="0.25">
      <c r="A2321" s="44">
        <v>1608</v>
      </c>
      <c r="B2321" s="37" t="s">
        <v>1068</v>
      </c>
      <c r="C2321" s="37" t="s">
        <v>2669</v>
      </c>
      <c r="D2321" s="23">
        <v>3</v>
      </c>
      <c r="E2321" s="23" t="s">
        <v>6</v>
      </c>
      <c r="F2321" s="23" t="s">
        <v>19</v>
      </c>
      <c r="G2321" s="23" t="s">
        <v>6</v>
      </c>
    </row>
    <row r="2322" spans="1:7" s="3" customFormat="1" ht="46.5" x14ac:dyDescent="0.25">
      <c r="A2322" s="44">
        <v>1609</v>
      </c>
      <c r="B2322" s="37" t="s">
        <v>1068</v>
      </c>
      <c r="C2322" s="37" t="s">
        <v>2058</v>
      </c>
      <c r="D2322" s="23">
        <v>3</v>
      </c>
      <c r="E2322" s="23" t="s">
        <v>6</v>
      </c>
      <c r="F2322" s="23" t="s">
        <v>19</v>
      </c>
      <c r="G2322" s="23" t="s">
        <v>6</v>
      </c>
    </row>
    <row r="2323" spans="1:7" s="3" customFormat="1" ht="46.5" x14ac:dyDescent="0.25">
      <c r="A2323" s="44">
        <v>1610</v>
      </c>
      <c r="B2323" s="37" t="s">
        <v>1068</v>
      </c>
      <c r="C2323" s="37" t="s">
        <v>2670</v>
      </c>
      <c r="D2323" s="23">
        <v>3</v>
      </c>
      <c r="E2323" s="23" t="s">
        <v>6</v>
      </c>
      <c r="F2323" s="23" t="s">
        <v>19</v>
      </c>
      <c r="G2323" s="23" t="s">
        <v>6</v>
      </c>
    </row>
    <row r="2324" spans="1:7" s="3" customFormat="1" ht="46.5" x14ac:dyDescent="0.25">
      <c r="A2324" s="44">
        <v>1611</v>
      </c>
      <c r="B2324" s="37" t="s">
        <v>1068</v>
      </c>
      <c r="C2324" s="37" t="s">
        <v>2059</v>
      </c>
      <c r="D2324" s="23">
        <v>3</v>
      </c>
      <c r="E2324" s="23" t="s">
        <v>6</v>
      </c>
      <c r="F2324" s="23" t="s">
        <v>19</v>
      </c>
      <c r="G2324" s="23" t="s">
        <v>6</v>
      </c>
    </row>
    <row r="2325" spans="1:7" s="3" customFormat="1" ht="46.5" x14ac:dyDescent="0.25">
      <c r="A2325" s="44">
        <v>1612</v>
      </c>
      <c r="B2325" s="37" t="s">
        <v>1068</v>
      </c>
      <c r="C2325" s="37" t="s">
        <v>2060</v>
      </c>
      <c r="D2325" s="23">
        <v>3</v>
      </c>
      <c r="E2325" s="23" t="s">
        <v>6</v>
      </c>
      <c r="F2325" s="23" t="s">
        <v>19</v>
      </c>
      <c r="G2325" s="23" t="s">
        <v>6</v>
      </c>
    </row>
    <row r="2326" spans="1:7" s="3" customFormat="1" ht="46.5" x14ac:dyDescent="0.25">
      <c r="A2326" s="44">
        <v>1613</v>
      </c>
      <c r="B2326" s="37" t="s">
        <v>1068</v>
      </c>
      <c r="C2326" s="37" t="s">
        <v>2061</v>
      </c>
      <c r="D2326" s="23">
        <v>3</v>
      </c>
      <c r="E2326" s="23" t="s">
        <v>6</v>
      </c>
      <c r="F2326" s="23" t="s">
        <v>19</v>
      </c>
      <c r="G2326" s="23" t="s">
        <v>6</v>
      </c>
    </row>
    <row r="2327" spans="1:7" s="3" customFormat="1" ht="46.5" x14ac:dyDescent="0.25">
      <c r="A2327" s="44">
        <v>1614</v>
      </c>
      <c r="B2327" s="37" t="s">
        <v>1068</v>
      </c>
      <c r="C2327" s="37" t="s">
        <v>2062</v>
      </c>
      <c r="D2327" s="23">
        <v>3</v>
      </c>
      <c r="E2327" s="23" t="s">
        <v>6</v>
      </c>
      <c r="F2327" s="23" t="s">
        <v>19</v>
      </c>
      <c r="G2327" s="23" t="s">
        <v>6</v>
      </c>
    </row>
    <row r="2328" spans="1:7" s="3" customFormat="1" ht="46.5" x14ac:dyDescent="0.25">
      <c r="A2328" s="44">
        <v>1615</v>
      </c>
      <c r="B2328" s="37" t="s">
        <v>1068</v>
      </c>
      <c r="C2328" s="37" t="s">
        <v>2063</v>
      </c>
      <c r="D2328" s="23">
        <v>3</v>
      </c>
      <c r="E2328" s="23" t="s">
        <v>6</v>
      </c>
      <c r="F2328" s="23" t="s">
        <v>19</v>
      </c>
      <c r="G2328" s="23" t="s">
        <v>6</v>
      </c>
    </row>
    <row r="2329" spans="1:7" s="3" customFormat="1" ht="46.5" x14ac:dyDescent="0.25">
      <c r="A2329" s="44">
        <v>1616</v>
      </c>
      <c r="B2329" s="37" t="s">
        <v>1068</v>
      </c>
      <c r="C2329" s="37" t="s">
        <v>2064</v>
      </c>
      <c r="D2329" s="23">
        <v>3</v>
      </c>
      <c r="E2329" s="23" t="s">
        <v>6</v>
      </c>
      <c r="F2329" s="23" t="s">
        <v>19</v>
      </c>
      <c r="G2329" s="23" t="s">
        <v>6</v>
      </c>
    </row>
    <row r="2330" spans="1:7" s="3" customFormat="1" ht="46.5" x14ac:dyDescent="0.25">
      <c r="A2330" s="44">
        <v>1617</v>
      </c>
      <c r="B2330" s="37" t="s">
        <v>1068</v>
      </c>
      <c r="C2330" s="37" t="s">
        <v>2065</v>
      </c>
      <c r="D2330" s="23">
        <v>3</v>
      </c>
      <c r="E2330" s="23" t="s">
        <v>6</v>
      </c>
      <c r="F2330" s="23" t="s">
        <v>19</v>
      </c>
      <c r="G2330" s="23" t="s">
        <v>6</v>
      </c>
    </row>
    <row r="2331" spans="1:7" s="3" customFormat="1" ht="46.5" x14ac:dyDescent="0.25">
      <c r="A2331" s="44">
        <v>1618</v>
      </c>
      <c r="B2331" s="37" t="s">
        <v>1068</v>
      </c>
      <c r="C2331" s="37" t="s">
        <v>2066</v>
      </c>
      <c r="D2331" s="23">
        <v>3</v>
      </c>
      <c r="E2331" s="23" t="s">
        <v>6</v>
      </c>
      <c r="F2331" s="23" t="s">
        <v>19</v>
      </c>
      <c r="G2331" s="23" t="s">
        <v>6</v>
      </c>
    </row>
    <row r="2332" spans="1:7" s="3" customFormat="1" ht="46.5" x14ac:dyDescent="0.25">
      <c r="A2332" s="44">
        <v>1619</v>
      </c>
      <c r="B2332" s="37" t="s">
        <v>1068</v>
      </c>
      <c r="C2332" s="37" t="s">
        <v>2067</v>
      </c>
      <c r="D2332" s="23">
        <v>3</v>
      </c>
      <c r="E2332" s="23" t="s">
        <v>6</v>
      </c>
      <c r="F2332" s="23" t="s">
        <v>19</v>
      </c>
      <c r="G2332" s="23" t="s">
        <v>6</v>
      </c>
    </row>
    <row r="2333" spans="1:7" s="3" customFormat="1" ht="46.5" x14ac:dyDescent="0.25">
      <c r="A2333" s="44">
        <v>1620</v>
      </c>
      <c r="B2333" s="37" t="s">
        <v>1068</v>
      </c>
      <c r="C2333" s="37" t="s">
        <v>2068</v>
      </c>
      <c r="D2333" s="23">
        <v>3</v>
      </c>
      <c r="E2333" s="23" t="s">
        <v>6</v>
      </c>
      <c r="F2333" s="23" t="s">
        <v>19</v>
      </c>
      <c r="G2333" s="23" t="s">
        <v>6</v>
      </c>
    </row>
    <row r="2334" spans="1:7" s="3" customFormat="1" ht="46.5" x14ac:dyDescent="0.25">
      <c r="A2334" s="44">
        <v>1621</v>
      </c>
      <c r="B2334" s="37" t="s">
        <v>1068</v>
      </c>
      <c r="C2334" s="37" t="s">
        <v>2069</v>
      </c>
      <c r="D2334" s="23">
        <v>3</v>
      </c>
      <c r="E2334" s="23" t="s">
        <v>6</v>
      </c>
      <c r="F2334" s="23" t="s">
        <v>19</v>
      </c>
      <c r="G2334" s="23" t="s">
        <v>6</v>
      </c>
    </row>
    <row r="2335" spans="1:7" s="3" customFormat="1" ht="46.5" x14ac:dyDescent="0.25">
      <c r="A2335" s="44">
        <v>1622</v>
      </c>
      <c r="B2335" s="37" t="s">
        <v>1068</v>
      </c>
      <c r="C2335" s="37" t="s">
        <v>2070</v>
      </c>
      <c r="D2335" s="23">
        <v>3</v>
      </c>
      <c r="E2335" s="23" t="s">
        <v>6</v>
      </c>
      <c r="F2335" s="23" t="s">
        <v>19</v>
      </c>
      <c r="G2335" s="23" t="s">
        <v>6</v>
      </c>
    </row>
    <row r="2336" spans="1:7" s="3" customFormat="1" ht="46.5" x14ac:dyDescent="0.25">
      <c r="A2336" s="44">
        <v>1623</v>
      </c>
      <c r="B2336" s="37" t="s">
        <v>1068</v>
      </c>
      <c r="C2336" s="37" t="s">
        <v>2071</v>
      </c>
      <c r="D2336" s="23">
        <v>3</v>
      </c>
      <c r="E2336" s="23" t="s">
        <v>6</v>
      </c>
      <c r="F2336" s="23" t="s">
        <v>19</v>
      </c>
      <c r="G2336" s="23" t="s">
        <v>6</v>
      </c>
    </row>
    <row r="2337" spans="1:7" s="3" customFormat="1" ht="46.5" x14ac:dyDescent="0.25">
      <c r="A2337" s="44">
        <v>1624</v>
      </c>
      <c r="B2337" s="37" t="s">
        <v>1068</v>
      </c>
      <c r="C2337" s="37" t="s">
        <v>2072</v>
      </c>
      <c r="D2337" s="23">
        <v>3</v>
      </c>
      <c r="E2337" s="23" t="s">
        <v>6</v>
      </c>
      <c r="F2337" s="23" t="s">
        <v>19</v>
      </c>
      <c r="G2337" s="23" t="s">
        <v>6</v>
      </c>
    </row>
    <row r="2338" spans="1:7" s="3" customFormat="1" ht="46.5" x14ac:dyDescent="0.25">
      <c r="A2338" s="44">
        <v>1625</v>
      </c>
      <c r="B2338" s="37" t="s">
        <v>1068</v>
      </c>
      <c r="C2338" s="37" t="s">
        <v>2073</v>
      </c>
      <c r="D2338" s="23">
        <v>3</v>
      </c>
      <c r="E2338" s="23" t="s">
        <v>6</v>
      </c>
      <c r="F2338" s="23" t="s">
        <v>19</v>
      </c>
      <c r="G2338" s="23" t="s">
        <v>6</v>
      </c>
    </row>
    <row r="2339" spans="1:7" s="3" customFormat="1" ht="46.5" x14ac:dyDescent="0.25">
      <c r="A2339" s="44">
        <v>1626</v>
      </c>
      <c r="B2339" s="37" t="s">
        <v>1068</v>
      </c>
      <c r="C2339" s="37" t="s">
        <v>2074</v>
      </c>
      <c r="D2339" s="23">
        <v>3</v>
      </c>
      <c r="E2339" s="23" t="s">
        <v>6</v>
      </c>
      <c r="F2339" s="23" t="s">
        <v>19</v>
      </c>
      <c r="G2339" s="23" t="s">
        <v>6</v>
      </c>
    </row>
    <row r="2340" spans="1:7" s="3" customFormat="1" ht="46.5" x14ac:dyDescent="0.25">
      <c r="A2340" s="44">
        <v>1627</v>
      </c>
      <c r="B2340" s="37" t="s">
        <v>1068</v>
      </c>
      <c r="C2340" s="37" t="s">
        <v>2075</v>
      </c>
      <c r="D2340" s="23">
        <v>3</v>
      </c>
      <c r="E2340" s="23" t="s">
        <v>6</v>
      </c>
      <c r="F2340" s="23" t="s">
        <v>19</v>
      </c>
      <c r="G2340" s="23" t="s">
        <v>6</v>
      </c>
    </row>
    <row r="2341" spans="1:7" s="3" customFormat="1" ht="46.5" x14ac:dyDescent="0.25">
      <c r="A2341" s="44">
        <v>1628</v>
      </c>
      <c r="B2341" s="37" t="s">
        <v>1068</v>
      </c>
      <c r="C2341" s="37" t="s">
        <v>2076</v>
      </c>
      <c r="D2341" s="23">
        <v>3</v>
      </c>
      <c r="E2341" s="23" t="s">
        <v>6</v>
      </c>
      <c r="F2341" s="23" t="s">
        <v>19</v>
      </c>
      <c r="G2341" s="23" t="s">
        <v>6</v>
      </c>
    </row>
    <row r="2342" spans="1:7" s="3" customFormat="1" ht="46.5" x14ac:dyDescent="0.25">
      <c r="A2342" s="44">
        <v>1629</v>
      </c>
      <c r="B2342" s="37" t="s">
        <v>1068</v>
      </c>
      <c r="C2342" s="37" t="s">
        <v>2077</v>
      </c>
      <c r="D2342" s="23">
        <v>3</v>
      </c>
      <c r="E2342" s="23" t="s">
        <v>6</v>
      </c>
      <c r="F2342" s="23" t="s">
        <v>19</v>
      </c>
      <c r="G2342" s="23" t="s">
        <v>6</v>
      </c>
    </row>
    <row r="2343" spans="1:7" s="3" customFormat="1" ht="46.5" x14ac:dyDescent="0.25">
      <c r="A2343" s="44">
        <v>1630</v>
      </c>
      <c r="B2343" s="37" t="s">
        <v>1068</v>
      </c>
      <c r="C2343" s="37" t="s">
        <v>2078</v>
      </c>
      <c r="D2343" s="23">
        <v>3</v>
      </c>
      <c r="E2343" s="23" t="s">
        <v>6</v>
      </c>
      <c r="F2343" s="23" t="s">
        <v>19</v>
      </c>
      <c r="G2343" s="23" t="s">
        <v>6</v>
      </c>
    </row>
    <row r="2344" spans="1:7" s="3" customFormat="1" ht="46.5" x14ac:dyDescent="0.25">
      <c r="A2344" s="44">
        <v>1631</v>
      </c>
      <c r="B2344" s="37" t="s">
        <v>1068</v>
      </c>
      <c r="C2344" s="37" t="s">
        <v>2079</v>
      </c>
      <c r="D2344" s="23">
        <v>3</v>
      </c>
      <c r="E2344" s="23" t="s">
        <v>6</v>
      </c>
      <c r="F2344" s="23" t="s">
        <v>19</v>
      </c>
      <c r="G2344" s="23" t="s">
        <v>6</v>
      </c>
    </row>
    <row r="2345" spans="1:7" s="3" customFormat="1" ht="46.5" x14ac:dyDescent="0.25">
      <c r="A2345" s="44">
        <v>1632</v>
      </c>
      <c r="B2345" s="37" t="s">
        <v>1068</v>
      </c>
      <c r="C2345" s="37" t="s">
        <v>2080</v>
      </c>
      <c r="D2345" s="23">
        <v>3</v>
      </c>
      <c r="E2345" s="23" t="s">
        <v>6</v>
      </c>
      <c r="F2345" s="23" t="s">
        <v>19</v>
      </c>
      <c r="G2345" s="23" t="s">
        <v>6</v>
      </c>
    </row>
    <row r="2346" spans="1:7" s="3" customFormat="1" ht="46.5" x14ac:dyDescent="0.25">
      <c r="A2346" s="44">
        <v>1633</v>
      </c>
      <c r="B2346" s="37" t="s">
        <v>1068</v>
      </c>
      <c r="C2346" s="37" t="s">
        <v>2081</v>
      </c>
      <c r="D2346" s="23">
        <v>3</v>
      </c>
      <c r="E2346" s="23" t="s">
        <v>6</v>
      </c>
      <c r="F2346" s="23" t="s">
        <v>19</v>
      </c>
      <c r="G2346" s="23" t="s">
        <v>6</v>
      </c>
    </row>
    <row r="2347" spans="1:7" s="3" customFormat="1" ht="46.5" x14ac:dyDescent="0.25">
      <c r="A2347" s="44">
        <v>1634</v>
      </c>
      <c r="B2347" s="37" t="s">
        <v>1068</v>
      </c>
      <c r="C2347" s="37" t="s">
        <v>2082</v>
      </c>
      <c r="D2347" s="23">
        <v>3</v>
      </c>
      <c r="E2347" s="23" t="s">
        <v>6</v>
      </c>
      <c r="F2347" s="23" t="s">
        <v>19</v>
      </c>
      <c r="G2347" s="23" t="s">
        <v>6</v>
      </c>
    </row>
    <row r="2348" spans="1:7" s="3" customFormat="1" ht="46.5" x14ac:dyDescent="0.25">
      <c r="A2348" s="44">
        <v>1635</v>
      </c>
      <c r="B2348" s="37" t="s">
        <v>1068</v>
      </c>
      <c r="C2348" s="37" t="s">
        <v>2083</v>
      </c>
      <c r="D2348" s="23">
        <v>3</v>
      </c>
      <c r="E2348" s="23" t="s">
        <v>6</v>
      </c>
      <c r="F2348" s="23" t="s">
        <v>19</v>
      </c>
      <c r="G2348" s="23" t="s">
        <v>6</v>
      </c>
    </row>
    <row r="2349" spans="1:7" s="3" customFormat="1" ht="46.5" x14ac:dyDescent="0.25">
      <c r="A2349" s="44">
        <v>1636</v>
      </c>
      <c r="B2349" s="37" t="s">
        <v>1068</v>
      </c>
      <c r="C2349" s="37" t="s">
        <v>2084</v>
      </c>
      <c r="D2349" s="23">
        <v>3</v>
      </c>
      <c r="E2349" s="23" t="s">
        <v>6</v>
      </c>
      <c r="F2349" s="23" t="s">
        <v>19</v>
      </c>
      <c r="G2349" s="23" t="s">
        <v>6</v>
      </c>
    </row>
    <row r="2350" spans="1:7" s="3" customFormat="1" ht="46.5" x14ac:dyDescent="0.25">
      <c r="A2350" s="44">
        <v>1637</v>
      </c>
      <c r="B2350" s="37" t="s">
        <v>1068</v>
      </c>
      <c r="C2350" s="37" t="s">
        <v>2085</v>
      </c>
      <c r="D2350" s="23">
        <v>3</v>
      </c>
      <c r="E2350" s="23" t="s">
        <v>6</v>
      </c>
      <c r="F2350" s="23" t="s">
        <v>19</v>
      </c>
      <c r="G2350" s="23" t="s">
        <v>6</v>
      </c>
    </row>
    <row r="2351" spans="1:7" s="3" customFormat="1" ht="46.5" x14ac:dyDescent="0.25">
      <c r="A2351" s="44">
        <v>1638</v>
      </c>
      <c r="B2351" s="37" t="s">
        <v>1068</v>
      </c>
      <c r="C2351" s="37" t="s">
        <v>2086</v>
      </c>
      <c r="D2351" s="23">
        <v>3</v>
      </c>
      <c r="E2351" s="23" t="s">
        <v>6</v>
      </c>
      <c r="F2351" s="23" t="s">
        <v>19</v>
      </c>
      <c r="G2351" s="23" t="s">
        <v>6</v>
      </c>
    </row>
    <row r="2352" spans="1:7" s="3" customFormat="1" ht="46.5" x14ac:dyDescent="0.25">
      <c r="A2352" s="44">
        <v>1639</v>
      </c>
      <c r="B2352" s="37" t="s">
        <v>1068</v>
      </c>
      <c r="C2352" s="37" t="s">
        <v>2087</v>
      </c>
      <c r="D2352" s="23">
        <v>3</v>
      </c>
      <c r="E2352" s="23" t="s">
        <v>6</v>
      </c>
      <c r="F2352" s="23" t="s">
        <v>19</v>
      </c>
      <c r="G2352" s="23" t="s">
        <v>6</v>
      </c>
    </row>
    <row r="2353" spans="1:7" s="3" customFormat="1" ht="46.5" x14ac:dyDescent="0.25">
      <c r="A2353" s="44">
        <v>1640</v>
      </c>
      <c r="B2353" s="37" t="s">
        <v>1068</v>
      </c>
      <c r="C2353" s="37" t="s">
        <v>2088</v>
      </c>
      <c r="D2353" s="23">
        <v>3</v>
      </c>
      <c r="E2353" s="23" t="s">
        <v>6</v>
      </c>
      <c r="F2353" s="23" t="s">
        <v>19</v>
      </c>
      <c r="G2353" s="23" t="s">
        <v>6</v>
      </c>
    </row>
    <row r="2354" spans="1:7" s="3" customFormat="1" ht="46.5" x14ac:dyDescent="0.25">
      <c r="A2354" s="44">
        <v>1641</v>
      </c>
      <c r="B2354" s="37" t="s">
        <v>1068</v>
      </c>
      <c r="C2354" s="37" t="s">
        <v>2089</v>
      </c>
      <c r="D2354" s="23">
        <v>3</v>
      </c>
      <c r="E2354" s="23" t="s">
        <v>6</v>
      </c>
      <c r="F2354" s="23" t="s">
        <v>19</v>
      </c>
      <c r="G2354" s="23" t="s">
        <v>6</v>
      </c>
    </row>
    <row r="2355" spans="1:7" s="3" customFormat="1" ht="46.5" x14ac:dyDescent="0.25">
      <c r="A2355" s="44">
        <v>1642</v>
      </c>
      <c r="B2355" s="37" t="s">
        <v>1068</v>
      </c>
      <c r="C2355" s="37" t="s">
        <v>2090</v>
      </c>
      <c r="D2355" s="23">
        <v>3</v>
      </c>
      <c r="E2355" s="23" t="s">
        <v>6</v>
      </c>
      <c r="F2355" s="23" t="s">
        <v>19</v>
      </c>
      <c r="G2355" s="23" t="s">
        <v>6</v>
      </c>
    </row>
    <row r="2356" spans="1:7" s="3" customFormat="1" ht="46.5" x14ac:dyDescent="0.25">
      <c r="A2356" s="44">
        <v>1643</v>
      </c>
      <c r="B2356" s="37" t="s">
        <v>1068</v>
      </c>
      <c r="C2356" s="37" t="s">
        <v>2091</v>
      </c>
      <c r="D2356" s="23">
        <v>3</v>
      </c>
      <c r="E2356" s="23" t="s">
        <v>6</v>
      </c>
      <c r="F2356" s="23" t="s">
        <v>19</v>
      </c>
      <c r="G2356" s="23" t="s">
        <v>6</v>
      </c>
    </row>
    <row r="2357" spans="1:7" s="3" customFormat="1" ht="46.5" x14ac:dyDescent="0.25">
      <c r="A2357" s="44">
        <v>1644</v>
      </c>
      <c r="B2357" s="37" t="s">
        <v>1068</v>
      </c>
      <c r="C2357" s="37" t="s">
        <v>2092</v>
      </c>
      <c r="D2357" s="23">
        <v>3</v>
      </c>
      <c r="E2357" s="23" t="s">
        <v>6</v>
      </c>
      <c r="F2357" s="23" t="s">
        <v>19</v>
      </c>
      <c r="G2357" s="23" t="s">
        <v>6</v>
      </c>
    </row>
    <row r="2358" spans="1:7" s="3" customFormat="1" ht="46.5" x14ac:dyDescent="0.25">
      <c r="A2358" s="44">
        <v>1645</v>
      </c>
      <c r="B2358" s="37" t="s">
        <v>1068</v>
      </c>
      <c r="C2358" s="37" t="s">
        <v>2093</v>
      </c>
      <c r="D2358" s="23">
        <v>3</v>
      </c>
      <c r="E2358" s="23" t="s">
        <v>6</v>
      </c>
      <c r="F2358" s="23" t="s">
        <v>19</v>
      </c>
      <c r="G2358" s="23" t="s">
        <v>6</v>
      </c>
    </row>
    <row r="2359" spans="1:7" s="3" customFormat="1" ht="46.5" x14ac:dyDescent="0.25">
      <c r="A2359" s="44">
        <v>1646</v>
      </c>
      <c r="B2359" s="37" t="s">
        <v>1068</v>
      </c>
      <c r="C2359" s="37" t="s">
        <v>2094</v>
      </c>
      <c r="D2359" s="23">
        <v>3</v>
      </c>
      <c r="E2359" s="23" t="s">
        <v>6</v>
      </c>
      <c r="F2359" s="23" t="s">
        <v>19</v>
      </c>
      <c r="G2359" s="23" t="s">
        <v>6</v>
      </c>
    </row>
    <row r="2360" spans="1:7" s="3" customFormat="1" ht="46.5" x14ac:dyDescent="0.25">
      <c r="A2360" s="44">
        <v>1647</v>
      </c>
      <c r="B2360" s="37" t="s">
        <v>1068</v>
      </c>
      <c r="C2360" s="37" t="s">
        <v>2095</v>
      </c>
      <c r="D2360" s="23">
        <v>3</v>
      </c>
      <c r="E2360" s="23" t="s">
        <v>6</v>
      </c>
      <c r="F2360" s="23" t="s">
        <v>19</v>
      </c>
      <c r="G2360" s="23" t="s">
        <v>6</v>
      </c>
    </row>
    <row r="2361" spans="1:7" s="3" customFormat="1" ht="46.5" x14ac:dyDescent="0.25">
      <c r="A2361" s="44">
        <v>1648</v>
      </c>
      <c r="B2361" s="37" t="s">
        <v>1068</v>
      </c>
      <c r="C2361" s="37" t="s">
        <v>2096</v>
      </c>
      <c r="D2361" s="23">
        <v>3</v>
      </c>
      <c r="E2361" s="23" t="s">
        <v>6</v>
      </c>
      <c r="F2361" s="23" t="s">
        <v>19</v>
      </c>
      <c r="G2361" s="23" t="s">
        <v>6</v>
      </c>
    </row>
    <row r="2362" spans="1:7" s="3" customFormat="1" ht="46.5" x14ac:dyDescent="0.25">
      <c r="A2362" s="44">
        <v>1649</v>
      </c>
      <c r="B2362" s="37" t="s">
        <v>1068</v>
      </c>
      <c r="C2362" s="37" t="s">
        <v>2047</v>
      </c>
      <c r="D2362" s="23">
        <v>2</v>
      </c>
      <c r="E2362" s="23" t="s">
        <v>6</v>
      </c>
      <c r="F2362" s="23" t="s">
        <v>19</v>
      </c>
      <c r="G2362" s="23" t="s">
        <v>6</v>
      </c>
    </row>
    <row r="2363" spans="1:7" s="3" customFormat="1" ht="46.5" x14ac:dyDescent="0.25">
      <c r="A2363" s="44">
        <v>1650</v>
      </c>
      <c r="B2363" s="37" t="s">
        <v>1068</v>
      </c>
      <c r="C2363" s="37" t="s">
        <v>2048</v>
      </c>
      <c r="D2363" s="23">
        <v>3</v>
      </c>
      <c r="E2363" s="23" t="s">
        <v>6</v>
      </c>
      <c r="F2363" s="23" t="s">
        <v>19</v>
      </c>
      <c r="G2363" s="23" t="s">
        <v>6</v>
      </c>
    </row>
    <row r="2364" spans="1:7" s="3" customFormat="1" ht="46.5" x14ac:dyDescent="0.25">
      <c r="A2364" s="44">
        <v>1651</v>
      </c>
      <c r="B2364" s="37" t="s">
        <v>1068</v>
      </c>
      <c r="C2364" s="37" t="s">
        <v>2049</v>
      </c>
      <c r="D2364" s="23">
        <v>3</v>
      </c>
      <c r="E2364" s="23" t="s">
        <v>6</v>
      </c>
      <c r="F2364" s="23" t="s">
        <v>19</v>
      </c>
      <c r="G2364" s="23" t="s">
        <v>6</v>
      </c>
    </row>
    <row r="2365" spans="1:7" s="3" customFormat="1" ht="46.5" x14ac:dyDescent="0.25">
      <c r="A2365" s="44">
        <v>1652</v>
      </c>
      <c r="B2365" s="37" t="s">
        <v>1068</v>
      </c>
      <c r="C2365" s="37" t="s">
        <v>2050</v>
      </c>
      <c r="D2365" s="23">
        <v>3</v>
      </c>
      <c r="E2365" s="23" t="s">
        <v>6</v>
      </c>
      <c r="F2365" s="23" t="s">
        <v>19</v>
      </c>
      <c r="G2365" s="23" t="s">
        <v>6</v>
      </c>
    </row>
    <row r="2366" spans="1:7" s="3" customFormat="1" ht="46.5" x14ac:dyDescent="0.25">
      <c r="A2366" s="44">
        <v>1653</v>
      </c>
      <c r="B2366" s="37" t="s">
        <v>1068</v>
      </c>
      <c r="C2366" s="37" t="s">
        <v>2051</v>
      </c>
      <c r="D2366" s="23">
        <v>3</v>
      </c>
      <c r="E2366" s="23" t="s">
        <v>6</v>
      </c>
      <c r="F2366" s="23" t="s">
        <v>19</v>
      </c>
      <c r="G2366" s="23" t="s">
        <v>6</v>
      </c>
    </row>
    <row r="2367" spans="1:7" s="3" customFormat="1" ht="46.5" x14ac:dyDescent="0.25">
      <c r="A2367" s="44">
        <v>1654</v>
      </c>
      <c r="B2367" s="37" t="s">
        <v>1068</v>
      </c>
      <c r="C2367" s="37" t="s">
        <v>2052</v>
      </c>
      <c r="D2367" s="23">
        <v>3</v>
      </c>
      <c r="E2367" s="23" t="s">
        <v>6</v>
      </c>
      <c r="F2367" s="23" t="s">
        <v>19</v>
      </c>
      <c r="G2367" s="23" t="s">
        <v>6</v>
      </c>
    </row>
    <row r="2368" spans="1:7" s="3" customFormat="1" ht="46.5" x14ac:dyDescent="0.25">
      <c r="A2368" s="44">
        <v>1655</v>
      </c>
      <c r="B2368" s="15" t="s">
        <v>1674</v>
      </c>
      <c r="C2368" s="37" t="s">
        <v>660</v>
      </c>
      <c r="D2368" s="37">
        <v>2</v>
      </c>
      <c r="E2368" s="37" t="s">
        <v>6</v>
      </c>
      <c r="F2368" s="37" t="s">
        <v>19</v>
      </c>
      <c r="G2368" s="37" t="s">
        <v>6</v>
      </c>
    </row>
    <row r="2369" spans="1:7" s="3" customFormat="1" ht="46.5" x14ac:dyDescent="0.25">
      <c r="A2369" s="44">
        <v>1656</v>
      </c>
      <c r="B2369" s="15" t="s">
        <v>1674</v>
      </c>
      <c r="C2369" s="37" t="s">
        <v>1528</v>
      </c>
      <c r="D2369" s="37">
        <v>3</v>
      </c>
      <c r="E2369" s="37" t="s">
        <v>6</v>
      </c>
      <c r="F2369" s="37" t="s">
        <v>19</v>
      </c>
      <c r="G2369" s="37" t="s">
        <v>6</v>
      </c>
    </row>
    <row r="2370" spans="1:7" s="3" customFormat="1" ht="46.5" x14ac:dyDescent="0.25">
      <c r="A2370" s="44">
        <v>1657</v>
      </c>
      <c r="B2370" s="15" t="s">
        <v>1674</v>
      </c>
      <c r="C2370" s="37" t="s">
        <v>1529</v>
      </c>
      <c r="D2370" s="37">
        <v>3</v>
      </c>
      <c r="E2370" s="37" t="s">
        <v>6</v>
      </c>
      <c r="F2370" s="37" t="s">
        <v>19</v>
      </c>
      <c r="G2370" s="37" t="s">
        <v>6</v>
      </c>
    </row>
    <row r="2371" spans="1:7" s="3" customFormat="1" ht="46.5" x14ac:dyDescent="0.25">
      <c r="A2371" s="44">
        <v>1658</v>
      </c>
      <c r="B2371" s="15" t="s">
        <v>1674</v>
      </c>
      <c r="C2371" s="37" t="s">
        <v>2097</v>
      </c>
      <c r="D2371" s="37">
        <v>3</v>
      </c>
      <c r="E2371" s="37" t="s">
        <v>6</v>
      </c>
      <c r="F2371" s="37" t="s">
        <v>19</v>
      </c>
      <c r="G2371" s="37" t="s">
        <v>6</v>
      </c>
    </row>
    <row r="2372" spans="1:7" s="3" customFormat="1" ht="46.5" x14ac:dyDescent="0.25">
      <c r="A2372" s="44">
        <v>1659</v>
      </c>
      <c r="B2372" s="15" t="s">
        <v>1674</v>
      </c>
      <c r="C2372" s="37" t="s">
        <v>1875</v>
      </c>
      <c r="D2372" s="37">
        <v>3</v>
      </c>
      <c r="E2372" s="37" t="s">
        <v>6</v>
      </c>
      <c r="F2372" s="37" t="s">
        <v>19</v>
      </c>
      <c r="G2372" s="37" t="s">
        <v>6</v>
      </c>
    </row>
    <row r="2373" spans="1:7" s="3" customFormat="1" ht="46.5" x14ac:dyDescent="0.25">
      <c r="A2373" s="44">
        <v>1660</v>
      </c>
      <c r="B2373" s="15" t="s">
        <v>1674</v>
      </c>
      <c r="C2373" s="37" t="s">
        <v>2097</v>
      </c>
      <c r="D2373" s="37">
        <v>3</v>
      </c>
      <c r="E2373" s="37" t="s">
        <v>6</v>
      </c>
      <c r="F2373" s="37" t="s">
        <v>19</v>
      </c>
      <c r="G2373" s="37" t="s">
        <v>6</v>
      </c>
    </row>
    <row r="2374" spans="1:7" s="3" customFormat="1" ht="46.5" x14ac:dyDescent="0.25">
      <c r="A2374" s="44">
        <v>1661</v>
      </c>
      <c r="B2374" s="37" t="s">
        <v>2671</v>
      </c>
      <c r="C2374" s="37" t="s">
        <v>661</v>
      </c>
      <c r="D2374" s="37">
        <v>3</v>
      </c>
      <c r="E2374" s="37" t="s">
        <v>6</v>
      </c>
      <c r="F2374" s="37" t="s">
        <v>19</v>
      </c>
      <c r="G2374" s="37" t="s">
        <v>6</v>
      </c>
    </row>
    <row r="2375" spans="1:7" s="3" customFormat="1" ht="46.5" x14ac:dyDescent="0.25">
      <c r="A2375" s="44">
        <v>1662</v>
      </c>
      <c r="B2375" s="37" t="s">
        <v>2671</v>
      </c>
      <c r="C2375" s="37" t="s">
        <v>662</v>
      </c>
      <c r="D2375" s="37">
        <v>3</v>
      </c>
      <c r="E2375" s="37" t="s">
        <v>6</v>
      </c>
      <c r="F2375" s="37" t="s">
        <v>19</v>
      </c>
      <c r="G2375" s="37" t="s">
        <v>6</v>
      </c>
    </row>
    <row r="2376" spans="1:7" s="3" customFormat="1" ht="46.5" x14ac:dyDescent="0.25">
      <c r="A2376" s="44">
        <v>1663</v>
      </c>
      <c r="B2376" s="37" t="s">
        <v>2671</v>
      </c>
      <c r="C2376" s="37" t="s">
        <v>663</v>
      </c>
      <c r="D2376" s="37">
        <v>3</v>
      </c>
      <c r="E2376" s="37" t="s">
        <v>6</v>
      </c>
      <c r="F2376" s="37" t="s">
        <v>19</v>
      </c>
      <c r="G2376" s="37" t="s">
        <v>6</v>
      </c>
    </row>
    <row r="2377" spans="1:7" s="3" customFormat="1" ht="46.5" x14ac:dyDescent="0.25">
      <c r="A2377" s="44">
        <v>1664</v>
      </c>
      <c r="B2377" s="37" t="s">
        <v>2671</v>
      </c>
      <c r="C2377" s="37" t="s">
        <v>664</v>
      </c>
      <c r="D2377" s="37">
        <v>3</v>
      </c>
      <c r="E2377" s="37" t="s">
        <v>6</v>
      </c>
      <c r="F2377" s="37" t="s">
        <v>19</v>
      </c>
      <c r="G2377" s="37" t="s">
        <v>6</v>
      </c>
    </row>
    <row r="2378" spans="1:7" s="3" customFormat="1" ht="46.5" x14ac:dyDescent="0.25">
      <c r="A2378" s="44">
        <v>1665</v>
      </c>
      <c r="B2378" s="37" t="s">
        <v>2671</v>
      </c>
      <c r="C2378" s="37" t="s">
        <v>665</v>
      </c>
      <c r="D2378" s="37">
        <v>3</v>
      </c>
      <c r="E2378" s="37" t="s">
        <v>6</v>
      </c>
      <c r="F2378" s="37" t="s">
        <v>19</v>
      </c>
      <c r="G2378" s="37" t="s">
        <v>6</v>
      </c>
    </row>
    <row r="2379" spans="1:7" s="3" customFormat="1" ht="46.5" x14ac:dyDescent="0.25">
      <c r="A2379" s="44">
        <v>1666</v>
      </c>
      <c r="B2379" s="37" t="s">
        <v>2671</v>
      </c>
      <c r="C2379" s="37" t="s">
        <v>2098</v>
      </c>
      <c r="D2379" s="37">
        <v>3</v>
      </c>
      <c r="E2379" s="37" t="s">
        <v>6</v>
      </c>
      <c r="F2379" s="37" t="s">
        <v>19</v>
      </c>
      <c r="G2379" s="37" t="s">
        <v>6</v>
      </c>
    </row>
    <row r="2380" spans="1:7" s="3" customFormat="1" ht="46.5" x14ac:dyDescent="0.25">
      <c r="A2380" s="44">
        <v>1667</v>
      </c>
      <c r="B2380" s="37" t="s">
        <v>1670</v>
      </c>
      <c r="C2380" s="37" t="s">
        <v>666</v>
      </c>
      <c r="D2380" s="37">
        <v>3</v>
      </c>
      <c r="E2380" s="37" t="s">
        <v>6</v>
      </c>
      <c r="F2380" s="37" t="s">
        <v>19</v>
      </c>
      <c r="G2380" s="37" t="s">
        <v>6</v>
      </c>
    </row>
    <row r="2381" spans="1:7" s="3" customFormat="1" ht="46.5" x14ac:dyDescent="0.25">
      <c r="A2381" s="44">
        <v>1668</v>
      </c>
      <c r="B2381" s="37" t="s">
        <v>1670</v>
      </c>
      <c r="C2381" s="37" t="s">
        <v>667</v>
      </c>
      <c r="D2381" s="37">
        <v>3</v>
      </c>
      <c r="E2381" s="37" t="s">
        <v>6</v>
      </c>
      <c r="F2381" s="37" t="s">
        <v>19</v>
      </c>
      <c r="G2381" s="37" t="s">
        <v>6</v>
      </c>
    </row>
    <row r="2382" spans="1:7" s="3" customFormat="1" ht="46.5" x14ac:dyDescent="0.25">
      <c r="A2382" s="44">
        <v>1669</v>
      </c>
      <c r="B2382" s="37" t="s">
        <v>1670</v>
      </c>
      <c r="C2382" s="37" t="s">
        <v>668</v>
      </c>
      <c r="D2382" s="37">
        <v>3</v>
      </c>
      <c r="E2382" s="37" t="s">
        <v>6</v>
      </c>
      <c r="F2382" s="37" t="s">
        <v>19</v>
      </c>
      <c r="G2382" s="37" t="s">
        <v>6</v>
      </c>
    </row>
    <row r="2383" spans="1:7" s="3" customFormat="1" ht="46.5" x14ac:dyDescent="0.25">
      <c r="A2383" s="44">
        <v>1670</v>
      </c>
      <c r="B2383" s="37" t="s">
        <v>1670</v>
      </c>
      <c r="C2383" s="37" t="s">
        <v>669</v>
      </c>
      <c r="D2383" s="37">
        <v>3</v>
      </c>
      <c r="E2383" s="37" t="s">
        <v>6</v>
      </c>
      <c r="F2383" s="37" t="s">
        <v>19</v>
      </c>
      <c r="G2383" s="37" t="s">
        <v>6</v>
      </c>
    </row>
    <row r="2384" spans="1:7" s="3" customFormat="1" ht="46.5" x14ac:dyDescent="0.25">
      <c r="A2384" s="44">
        <v>1671</v>
      </c>
      <c r="B2384" s="37" t="s">
        <v>1671</v>
      </c>
      <c r="C2384" s="37" t="s">
        <v>933</v>
      </c>
      <c r="D2384" s="37">
        <v>3</v>
      </c>
      <c r="E2384" s="37" t="s">
        <v>6</v>
      </c>
      <c r="F2384" s="37" t="s">
        <v>19</v>
      </c>
      <c r="G2384" s="37" t="s">
        <v>6</v>
      </c>
    </row>
    <row r="2385" spans="1:7" s="3" customFormat="1" ht="46.5" x14ac:dyDescent="0.25">
      <c r="A2385" s="44">
        <v>1672</v>
      </c>
      <c r="B2385" s="37" t="s">
        <v>1672</v>
      </c>
      <c r="C2385" s="37" t="s">
        <v>671</v>
      </c>
      <c r="D2385" s="37">
        <v>3</v>
      </c>
      <c r="E2385" s="37" t="s">
        <v>6</v>
      </c>
      <c r="F2385" s="37" t="s">
        <v>19</v>
      </c>
      <c r="G2385" s="37" t="s">
        <v>6</v>
      </c>
    </row>
    <row r="2386" spans="1:7" s="3" customFormat="1" ht="46.5" x14ac:dyDescent="0.25">
      <c r="A2386" s="44">
        <v>1673</v>
      </c>
      <c r="B2386" s="37" t="s">
        <v>1672</v>
      </c>
      <c r="C2386" s="37" t="s">
        <v>931</v>
      </c>
      <c r="D2386" s="37">
        <v>3</v>
      </c>
      <c r="E2386" s="37" t="s">
        <v>6</v>
      </c>
      <c r="F2386" s="37" t="s">
        <v>19</v>
      </c>
      <c r="G2386" s="37" t="s">
        <v>6</v>
      </c>
    </row>
    <row r="2387" spans="1:7" s="3" customFormat="1" ht="46.5" x14ac:dyDescent="0.25">
      <c r="A2387" s="44">
        <v>1674</v>
      </c>
      <c r="B2387" s="37" t="s">
        <v>1672</v>
      </c>
      <c r="C2387" s="37" t="s">
        <v>672</v>
      </c>
      <c r="D2387" s="37">
        <v>3</v>
      </c>
      <c r="E2387" s="37" t="s">
        <v>6</v>
      </c>
      <c r="F2387" s="37" t="s">
        <v>19</v>
      </c>
      <c r="G2387" s="37" t="s">
        <v>6</v>
      </c>
    </row>
    <row r="2388" spans="1:7" s="3" customFormat="1" ht="46.5" x14ac:dyDescent="0.25">
      <c r="A2388" s="44">
        <v>1675</v>
      </c>
      <c r="B2388" s="37" t="s">
        <v>1672</v>
      </c>
      <c r="C2388" s="37" t="s">
        <v>673</v>
      </c>
      <c r="D2388" s="37">
        <v>3</v>
      </c>
      <c r="E2388" s="37" t="s">
        <v>6</v>
      </c>
      <c r="F2388" s="37" t="s">
        <v>19</v>
      </c>
      <c r="G2388" s="37" t="s">
        <v>6</v>
      </c>
    </row>
    <row r="2389" spans="1:7" s="3" customFormat="1" ht="46.5" x14ac:dyDescent="0.25">
      <c r="A2389" s="44">
        <v>1676</v>
      </c>
      <c r="B2389" s="37" t="s">
        <v>1672</v>
      </c>
      <c r="C2389" s="37" t="s">
        <v>674</v>
      </c>
      <c r="D2389" s="37">
        <v>3</v>
      </c>
      <c r="E2389" s="37" t="s">
        <v>6</v>
      </c>
      <c r="F2389" s="37" t="s">
        <v>19</v>
      </c>
      <c r="G2389" s="37" t="s">
        <v>6</v>
      </c>
    </row>
    <row r="2390" spans="1:7" s="3" customFormat="1" ht="46.5" x14ac:dyDescent="0.25">
      <c r="A2390" s="44">
        <v>1677</v>
      </c>
      <c r="B2390" s="37" t="s">
        <v>1672</v>
      </c>
      <c r="C2390" s="37" t="s">
        <v>675</v>
      </c>
      <c r="D2390" s="37">
        <v>3</v>
      </c>
      <c r="E2390" s="37" t="s">
        <v>6</v>
      </c>
      <c r="F2390" s="37" t="s">
        <v>19</v>
      </c>
      <c r="G2390" s="37" t="s">
        <v>6</v>
      </c>
    </row>
    <row r="2391" spans="1:7" s="3" customFormat="1" ht="46.5" x14ac:dyDescent="0.25">
      <c r="A2391" s="44">
        <v>1678</v>
      </c>
      <c r="B2391" s="37" t="s">
        <v>2672</v>
      </c>
      <c r="C2391" s="37" t="s">
        <v>690</v>
      </c>
      <c r="D2391" s="37">
        <v>3</v>
      </c>
      <c r="E2391" s="37" t="s">
        <v>6</v>
      </c>
      <c r="F2391" s="37" t="s">
        <v>19</v>
      </c>
      <c r="G2391" s="37" t="s">
        <v>6</v>
      </c>
    </row>
    <row r="2392" spans="1:7" s="3" customFormat="1" ht="46.5" x14ac:dyDescent="0.25">
      <c r="A2392" s="44">
        <v>1679</v>
      </c>
      <c r="B2392" s="37" t="s">
        <v>2672</v>
      </c>
      <c r="C2392" s="37" t="s">
        <v>691</v>
      </c>
      <c r="D2392" s="37">
        <v>3</v>
      </c>
      <c r="E2392" s="37" t="s">
        <v>6</v>
      </c>
      <c r="F2392" s="37" t="s">
        <v>19</v>
      </c>
      <c r="G2392" s="37" t="s">
        <v>6</v>
      </c>
    </row>
    <row r="2393" spans="1:7" s="3" customFormat="1" ht="46.5" x14ac:dyDescent="0.25">
      <c r="A2393" s="44">
        <v>1680</v>
      </c>
      <c r="B2393" s="37" t="s">
        <v>2672</v>
      </c>
      <c r="C2393" s="37" t="s">
        <v>1530</v>
      </c>
      <c r="D2393" s="37">
        <v>3</v>
      </c>
      <c r="E2393" s="37" t="s">
        <v>6</v>
      </c>
      <c r="F2393" s="37" t="s">
        <v>19</v>
      </c>
      <c r="G2393" s="37" t="s">
        <v>6</v>
      </c>
    </row>
    <row r="2394" spans="1:7" s="3" customFormat="1" ht="46.5" x14ac:dyDescent="0.25">
      <c r="A2394" s="44">
        <v>1681</v>
      </c>
      <c r="B2394" s="37" t="s">
        <v>2672</v>
      </c>
      <c r="C2394" s="37" t="s">
        <v>692</v>
      </c>
      <c r="D2394" s="37">
        <v>3</v>
      </c>
      <c r="E2394" s="37" t="s">
        <v>6</v>
      </c>
      <c r="F2394" s="37" t="s">
        <v>19</v>
      </c>
      <c r="G2394" s="37" t="s">
        <v>6</v>
      </c>
    </row>
    <row r="2395" spans="1:7" s="3" customFormat="1" ht="46.5" x14ac:dyDescent="0.25">
      <c r="A2395" s="44">
        <v>1682</v>
      </c>
      <c r="B2395" s="37" t="s">
        <v>2672</v>
      </c>
      <c r="C2395" s="37" t="s">
        <v>693</v>
      </c>
      <c r="D2395" s="37">
        <v>3</v>
      </c>
      <c r="E2395" s="37" t="s">
        <v>6</v>
      </c>
      <c r="F2395" s="37" t="s">
        <v>19</v>
      </c>
      <c r="G2395" s="37" t="s">
        <v>6</v>
      </c>
    </row>
    <row r="2396" spans="1:7" s="3" customFormat="1" ht="46.5" x14ac:dyDescent="0.25">
      <c r="A2396" s="44">
        <v>1683</v>
      </c>
      <c r="B2396" s="37" t="s">
        <v>2672</v>
      </c>
      <c r="C2396" s="37" t="s">
        <v>1531</v>
      </c>
      <c r="D2396" s="37">
        <v>3</v>
      </c>
      <c r="E2396" s="37" t="s">
        <v>6</v>
      </c>
      <c r="F2396" s="37" t="s">
        <v>19</v>
      </c>
      <c r="G2396" s="37" t="s">
        <v>6</v>
      </c>
    </row>
    <row r="2397" spans="1:7" s="3" customFormat="1" ht="46.5" x14ac:dyDescent="0.25">
      <c r="A2397" s="44">
        <v>1684</v>
      </c>
      <c r="B2397" s="37" t="s">
        <v>2672</v>
      </c>
      <c r="C2397" s="37" t="s">
        <v>683</v>
      </c>
      <c r="D2397" s="37">
        <v>3</v>
      </c>
      <c r="E2397" s="37" t="s">
        <v>6</v>
      </c>
      <c r="F2397" s="37" t="s">
        <v>19</v>
      </c>
      <c r="G2397" s="37" t="s">
        <v>6</v>
      </c>
    </row>
    <row r="2398" spans="1:7" s="3" customFormat="1" ht="46.5" x14ac:dyDescent="0.25">
      <c r="A2398" s="44">
        <v>1685</v>
      </c>
      <c r="B2398" s="37" t="s">
        <v>2672</v>
      </c>
      <c r="C2398" s="37" t="s">
        <v>694</v>
      </c>
      <c r="D2398" s="37">
        <v>3</v>
      </c>
      <c r="E2398" s="37" t="s">
        <v>6</v>
      </c>
      <c r="F2398" s="37" t="s">
        <v>19</v>
      </c>
      <c r="G2398" s="37" t="s">
        <v>6</v>
      </c>
    </row>
    <row r="2399" spans="1:7" s="3" customFormat="1" ht="46.5" x14ac:dyDescent="0.25">
      <c r="A2399" s="44">
        <v>1686</v>
      </c>
      <c r="B2399" s="37" t="s">
        <v>2672</v>
      </c>
      <c r="C2399" s="37" t="s">
        <v>695</v>
      </c>
      <c r="D2399" s="37">
        <v>3</v>
      </c>
      <c r="E2399" s="37" t="s">
        <v>6</v>
      </c>
      <c r="F2399" s="37" t="s">
        <v>19</v>
      </c>
      <c r="G2399" s="37" t="s">
        <v>6</v>
      </c>
    </row>
    <row r="2400" spans="1:7" s="3" customFormat="1" ht="46.5" x14ac:dyDescent="0.25">
      <c r="A2400" s="44">
        <v>1687</v>
      </c>
      <c r="B2400" s="37" t="s">
        <v>2672</v>
      </c>
      <c r="C2400" s="37" t="s">
        <v>696</v>
      </c>
      <c r="D2400" s="37">
        <v>3</v>
      </c>
      <c r="E2400" s="37" t="s">
        <v>6</v>
      </c>
      <c r="F2400" s="37" t="s">
        <v>19</v>
      </c>
      <c r="G2400" s="37" t="s">
        <v>6</v>
      </c>
    </row>
    <row r="2401" spans="1:7" s="3" customFormat="1" ht="46.5" x14ac:dyDescent="0.25">
      <c r="A2401" s="44">
        <v>1688</v>
      </c>
      <c r="B2401" s="37" t="s">
        <v>2672</v>
      </c>
      <c r="C2401" s="37" t="s">
        <v>697</v>
      </c>
      <c r="D2401" s="37">
        <v>3</v>
      </c>
      <c r="E2401" s="37" t="s">
        <v>6</v>
      </c>
      <c r="F2401" s="37" t="s">
        <v>19</v>
      </c>
      <c r="G2401" s="37" t="s">
        <v>6</v>
      </c>
    </row>
    <row r="2402" spans="1:7" s="3" customFormat="1" ht="46.5" x14ac:dyDescent="0.25">
      <c r="A2402" s="44">
        <v>1689</v>
      </c>
      <c r="B2402" s="37" t="s">
        <v>1673</v>
      </c>
      <c r="C2402" s="37" t="s">
        <v>2100</v>
      </c>
      <c r="D2402" s="37">
        <v>3</v>
      </c>
      <c r="E2402" s="37" t="s">
        <v>6</v>
      </c>
      <c r="F2402" s="37" t="s">
        <v>19</v>
      </c>
      <c r="G2402" s="37" t="s">
        <v>6</v>
      </c>
    </row>
    <row r="2403" spans="1:7" s="3" customFormat="1" ht="46.5" x14ac:dyDescent="0.25">
      <c r="A2403" s="44">
        <v>1690</v>
      </c>
      <c r="B2403" s="37" t="s">
        <v>1673</v>
      </c>
      <c r="C2403" s="37" t="s">
        <v>698</v>
      </c>
      <c r="D2403" s="37">
        <v>3</v>
      </c>
      <c r="E2403" s="37" t="s">
        <v>6</v>
      </c>
      <c r="F2403" s="37" t="s">
        <v>19</v>
      </c>
      <c r="G2403" s="37" t="s">
        <v>6</v>
      </c>
    </row>
    <row r="2404" spans="1:7" s="3" customFormat="1" ht="46.5" x14ac:dyDescent="0.25">
      <c r="A2404" s="44">
        <v>1691</v>
      </c>
      <c r="B2404" s="37" t="s">
        <v>1673</v>
      </c>
      <c r="C2404" s="37" t="s">
        <v>2101</v>
      </c>
      <c r="D2404" s="37">
        <v>3</v>
      </c>
      <c r="E2404" s="37" t="s">
        <v>6</v>
      </c>
      <c r="F2404" s="37" t="s">
        <v>19</v>
      </c>
      <c r="G2404" s="37" t="s">
        <v>6</v>
      </c>
    </row>
    <row r="2405" spans="1:7" s="3" customFormat="1" ht="46.5" x14ac:dyDescent="0.25">
      <c r="A2405" s="44">
        <v>1692</v>
      </c>
      <c r="B2405" s="37" t="s">
        <v>1673</v>
      </c>
      <c r="C2405" s="37" t="s">
        <v>699</v>
      </c>
      <c r="D2405" s="37">
        <v>3</v>
      </c>
      <c r="E2405" s="37" t="s">
        <v>6</v>
      </c>
      <c r="F2405" s="37" t="s">
        <v>19</v>
      </c>
      <c r="G2405" s="37" t="s">
        <v>6</v>
      </c>
    </row>
    <row r="2406" spans="1:7" s="3" customFormat="1" ht="46.5" x14ac:dyDescent="0.25">
      <c r="A2406" s="44">
        <v>1693</v>
      </c>
      <c r="B2406" s="37" t="s">
        <v>1673</v>
      </c>
      <c r="C2406" s="37" t="s">
        <v>700</v>
      </c>
      <c r="D2406" s="37">
        <v>3</v>
      </c>
      <c r="E2406" s="37" t="s">
        <v>6</v>
      </c>
      <c r="F2406" s="37" t="s">
        <v>19</v>
      </c>
      <c r="G2406" s="37" t="s">
        <v>6</v>
      </c>
    </row>
    <row r="2407" spans="1:7" s="3" customFormat="1" ht="46.5" x14ac:dyDescent="0.25">
      <c r="A2407" s="44">
        <v>1694</v>
      </c>
      <c r="B2407" s="37" t="s">
        <v>1673</v>
      </c>
      <c r="C2407" s="37" t="s">
        <v>701</v>
      </c>
      <c r="D2407" s="37">
        <v>3</v>
      </c>
      <c r="E2407" s="37" t="s">
        <v>6</v>
      </c>
      <c r="F2407" s="37" t="s">
        <v>19</v>
      </c>
      <c r="G2407" s="37" t="s">
        <v>6</v>
      </c>
    </row>
    <row r="2408" spans="1:7" s="3" customFormat="1" ht="69.75" x14ac:dyDescent="0.25">
      <c r="A2408" s="44">
        <v>1695</v>
      </c>
      <c r="B2408" s="37" t="s">
        <v>2673</v>
      </c>
      <c r="C2408" s="15" t="s">
        <v>702</v>
      </c>
      <c r="D2408" s="37">
        <v>3</v>
      </c>
      <c r="E2408" s="37" t="s">
        <v>6</v>
      </c>
      <c r="F2408" s="37" t="s">
        <v>19</v>
      </c>
      <c r="G2408" s="37" t="s">
        <v>6</v>
      </c>
    </row>
    <row r="2409" spans="1:7" s="3" customFormat="1" ht="69.75" x14ac:dyDescent="0.25">
      <c r="A2409" s="44">
        <v>1696</v>
      </c>
      <c r="B2409" s="37" t="s">
        <v>2673</v>
      </c>
      <c r="C2409" s="15" t="s">
        <v>703</v>
      </c>
      <c r="D2409" s="37">
        <v>3</v>
      </c>
      <c r="E2409" s="37" t="s">
        <v>6</v>
      </c>
      <c r="F2409" s="37" t="s">
        <v>19</v>
      </c>
      <c r="G2409" s="37" t="s">
        <v>6</v>
      </c>
    </row>
    <row r="2410" spans="1:7" s="3" customFormat="1" ht="69.75" x14ac:dyDescent="0.25">
      <c r="A2410" s="44">
        <v>1697</v>
      </c>
      <c r="B2410" s="37" t="s">
        <v>2673</v>
      </c>
      <c r="C2410" s="15" t="s">
        <v>704</v>
      </c>
      <c r="D2410" s="37">
        <v>3</v>
      </c>
      <c r="E2410" s="37" t="s">
        <v>6</v>
      </c>
      <c r="F2410" s="37" t="s">
        <v>19</v>
      </c>
      <c r="G2410" s="37" t="s">
        <v>6</v>
      </c>
    </row>
    <row r="2411" spans="1:7" s="3" customFormat="1" ht="69.75" x14ac:dyDescent="0.25">
      <c r="A2411" s="44">
        <v>1698</v>
      </c>
      <c r="B2411" s="37" t="s">
        <v>2673</v>
      </c>
      <c r="C2411" s="15" t="s">
        <v>705</v>
      </c>
      <c r="D2411" s="37">
        <v>3</v>
      </c>
      <c r="E2411" s="37" t="s">
        <v>6</v>
      </c>
      <c r="F2411" s="37" t="s">
        <v>19</v>
      </c>
      <c r="G2411" s="37" t="s">
        <v>6</v>
      </c>
    </row>
    <row r="2412" spans="1:7" s="3" customFormat="1" ht="69.75" x14ac:dyDescent="0.25">
      <c r="A2412" s="44">
        <v>1699</v>
      </c>
      <c r="B2412" s="37" t="s">
        <v>2673</v>
      </c>
      <c r="C2412" s="15" t="s">
        <v>1532</v>
      </c>
      <c r="D2412" s="37">
        <v>3</v>
      </c>
      <c r="E2412" s="37" t="s">
        <v>6</v>
      </c>
      <c r="F2412" s="37" t="s">
        <v>19</v>
      </c>
      <c r="G2412" s="37" t="s">
        <v>6</v>
      </c>
    </row>
    <row r="2413" spans="1:7" s="3" customFormat="1" ht="69.75" x14ac:dyDescent="0.25">
      <c r="A2413" s="44">
        <v>1700</v>
      </c>
      <c r="B2413" s="37" t="s">
        <v>2673</v>
      </c>
      <c r="C2413" s="15" t="s">
        <v>2102</v>
      </c>
      <c r="D2413" s="37">
        <v>3</v>
      </c>
      <c r="E2413" s="37" t="s">
        <v>6</v>
      </c>
      <c r="F2413" s="37" t="s">
        <v>19</v>
      </c>
      <c r="G2413" s="37" t="s">
        <v>6</v>
      </c>
    </row>
    <row r="2414" spans="1:7" s="3" customFormat="1" ht="69.75" x14ac:dyDescent="0.25">
      <c r="A2414" s="44">
        <v>1701</v>
      </c>
      <c r="B2414" s="37" t="s">
        <v>2673</v>
      </c>
      <c r="C2414" s="15" t="s">
        <v>686</v>
      </c>
      <c r="D2414" s="37">
        <v>3</v>
      </c>
      <c r="E2414" s="37" t="s">
        <v>6</v>
      </c>
      <c r="F2414" s="37" t="s">
        <v>19</v>
      </c>
      <c r="G2414" s="37" t="s">
        <v>6</v>
      </c>
    </row>
    <row r="2415" spans="1:7" s="3" customFormat="1" ht="69.75" x14ac:dyDescent="0.25">
      <c r="A2415" s="44">
        <v>1702</v>
      </c>
      <c r="B2415" s="37" t="s">
        <v>2673</v>
      </c>
      <c r="C2415" s="15" t="s">
        <v>686</v>
      </c>
      <c r="D2415" s="37">
        <v>3</v>
      </c>
      <c r="E2415" s="37" t="s">
        <v>6</v>
      </c>
      <c r="F2415" s="37" t="s">
        <v>19</v>
      </c>
      <c r="G2415" s="37" t="s">
        <v>6</v>
      </c>
    </row>
    <row r="2416" spans="1:7" s="3" customFormat="1" ht="69.75" x14ac:dyDescent="0.25">
      <c r="A2416" s="44">
        <v>1703</v>
      </c>
      <c r="B2416" s="37" t="s">
        <v>2673</v>
      </c>
      <c r="C2416" s="15" t="s">
        <v>687</v>
      </c>
      <c r="D2416" s="37">
        <v>3</v>
      </c>
      <c r="E2416" s="37" t="s">
        <v>6</v>
      </c>
      <c r="F2416" s="37" t="s">
        <v>19</v>
      </c>
      <c r="G2416" s="37" t="s">
        <v>6</v>
      </c>
    </row>
    <row r="2417" spans="1:7" s="3" customFormat="1" ht="69.75" x14ac:dyDescent="0.25">
      <c r="A2417" s="44">
        <v>1704</v>
      </c>
      <c r="B2417" s="37" t="s">
        <v>2673</v>
      </c>
      <c r="C2417" s="15" t="s">
        <v>688</v>
      </c>
      <c r="D2417" s="37">
        <v>3</v>
      </c>
      <c r="E2417" s="37" t="s">
        <v>6</v>
      </c>
      <c r="F2417" s="37" t="s">
        <v>19</v>
      </c>
      <c r="G2417" s="37" t="s">
        <v>6</v>
      </c>
    </row>
    <row r="2418" spans="1:7" s="3" customFormat="1" ht="69.75" x14ac:dyDescent="0.25">
      <c r="A2418" s="44">
        <v>1705</v>
      </c>
      <c r="B2418" s="37" t="s">
        <v>2673</v>
      </c>
      <c r="C2418" s="15" t="s">
        <v>689</v>
      </c>
      <c r="D2418" s="37">
        <v>3</v>
      </c>
      <c r="E2418" s="37" t="s">
        <v>6</v>
      </c>
      <c r="F2418" s="37" t="s">
        <v>19</v>
      </c>
      <c r="G2418" s="37" t="s">
        <v>6</v>
      </c>
    </row>
    <row r="2419" spans="1:7" s="3" customFormat="1" ht="69.75" x14ac:dyDescent="0.25">
      <c r="A2419" s="44">
        <v>1706</v>
      </c>
      <c r="B2419" s="37" t="s">
        <v>2673</v>
      </c>
      <c r="C2419" s="15" t="s">
        <v>2103</v>
      </c>
      <c r="D2419" s="37">
        <v>3</v>
      </c>
      <c r="E2419" s="37" t="s">
        <v>6</v>
      </c>
      <c r="F2419" s="37" t="s">
        <v>19</v>
      </c>
      <c r="G2419" s="37" t="s">
        <v>6</v>
      </c>
    </row>
    <row r="2420" spans="1:7" s="3" customFormat="1" ht="69.75" x14ac:dyDescent="0.25">
      <c r="A2420" s="44">
        <v>1707</v>
      </c>
      <c r="B2420" s="37" t="s">
        <v>2673</v>
      </c>
      <c r="C2420" s="15" t="s">
        <v>2104</v>
      </c>
      <c r="D2420" s="37">
        <v>3</v>
      </c>
      <c r="E2420" s="37" t="s">
        <v>6</v>
      </c>
      <c r="F2420" s="37" t="s">
        <v>19</v>
      </c>
      <c r="G2420" s="37" t="s">
        <v>6</v>
      </c>
    </row>
    <row r="2421" spans="1:7" s="3" customFormat="1" ht="69.75" x14ac:dyDescent="0.25">
      <c r="A2421" s="44">
        <v>1708</v>
      </c>
      <c r="B2421" s="37" t="s">
        <v>2673</v>
      </c>
      <c r="C2421" s="15" t="s">
        <v>2105</v>
      </c>
      <c r="D2421" s="37">
        <v>3</v>
      </c>
      <c r="E2421" s="37" t="s">
        <v>6</v>
      </c>
      <c r="F2421" s="37" t="s">
        <v>19</v>
      </c>
      <c r="G2421" s="37" t="s">
        <v>6</v>
      </c>
    </row>
    <row r="2422" spans="1:7" s="3" customFormat="1" ht="69.75" x14ac:dyDescent="0.25">
      <c r="A2422" s="44">
        <v>1709</v>
      </c>
      <c r="B2422" s="37" t="s">
        <v>2673</v>
      </c>
      <c r="C2422" s="15" t="s">
        <v>2106</v>
      </c>
      <c r="D2422" s="37">
        <v>3</v>
      </c>
      <c r="E2422" s="37" t="s">
        <v>6</v>
      </c>
      <c r="F2422" s="37" t="s">
        <v>19</v>
      </c>
      <c r="G2422" s="37" t="s">
        <v>6</v>
      </c>
    </row>
    <row r="2423" spans="1:7" s="3" customFormat="1" ht="69.75" x14ac:dyDescent="0.25">
      <c r="A2423" s="44">
        <v>1710</v>
      </c>
      <c r="B2423" s="37" t="s">
        <v>2673</v>
      </c>
      <c r="C2423" s="15" t="s">
        <v>2674</v>
      </c>
      <c r="D2423" s="37">
        <v>3</v>
      </c>
      <c r="E2423" s="37" t="s">
        <v>6</v>
      </c>
      <c r="F2423" s="37" t="s">
        <v>19</v>
      </c>
      <c r="G2423" s="37" t="s">
        <v>6</v>
      </c>
    </row>
    <row r="2424" spans="1:7" s="3" customFormat="1" ht="69.75" x14ac:dyDescent="0.25">
      <c r="A2424" s="44">
        <v>1711</v>
      </c>
      <c r="B2424" s="37" t="s">
        <v>2673</v>
      </c>
      <c r="C2424" s="15" t="s">
        <v>932</v>
      </c>
      <c r="D2424" s="37">
        <v>3</v>
      </c>
      <c r="E2424" s="37" t="s">
        <v>6</v>
      </c>
      <c r="F2424" s="37" t="s">
        <v>19</v>
      </c>
      <c r="G2424" s="37" t="s">
        <v>6</v>
      </c>
    </row>
    <row r="2425" spans="1:7" s="3" customFormat="1" ht="69.75" x14ac:dyDescent="0.25">
      <c r="A2425" s="44">
        <v>1712</v>
      </c>
      <c r="B2425" s="37" t="s">
        <v>2673</v>
      </c>
      <c r="C2425" s="15" t="s">
        <v>670</v>
      </c>
      <c r="D2425" s="37">
        <v>3</v>
      </c>
      <c r="E2425" s="37" t="s">
        <v>6</v>
      </c>
      <c r="F2425" s="37" t="s">
        <v>19</v>
      </c>
      <c r="G2425" s="37" t="s">
        <v>6</v>
      </c>
    </row>
    <row r="2426" spans="1:7" s="3" customFormat="1" ht="69.75" x14ac:dyDescent="0.25">
      <c r="A2426" s="44">
        <v>1713</v>
      </c>
      <c r="B2426" s="37" t="s">
        <v>2673</v>
      </c>
      <c r="C2426" s="15" t="s">
        <v>676</v>
      </c>
      <c r="D2426" s="37">
        <v>3</v>
      </c>
      <c r="E2426" s="37" t="s">
        <v>6</v>
      </c>
      <c r="F2426" s="37" t="s">
        <v>19</v>
      </c>
      <c r="G2426" s="37" t="s">
        <v>6</v>
      </c>
    </row>
    <row r="2427" spans="1:7" s="3" customFormat="1" ht="69.75" x14ac:dyDescent="0.25">
      <c r="A2427" s="44">
        <v>1714</v>
      </c>
      <c r="B2427" s="37" t="s">
        <v>2673</v>
      </c>
      <c r="C2427" s="15" t="s">
        <v>677</v>
      </c>
      <c r="D2427" s="37">
        <v>3</v>
      </c>
      <c r="E2427" s="37" t="s">
        <v>6</v>
      </c>
      <c r="F2427" s="37" t="s">
        <v>19</v>
      </c>
      <c r="G2427" s="37" t="s">
        <v>6</v>
      </c>
    </row>
    <row r="2428" spans="1:7" s="3" customFormat="1" ht="69.75" x14ac:dyDescent="0.25">
      <c r="A2428" s="44">
        <v>1715</v>
      </c>
      <c r="B2428" s="37" t="s">
        <v>2673</v>
      </c>
      <c r="C2428" s="15" t="s">
        <v>678</v>
      </c>
      <c r="D2428" s="37">
        <v>3</v>
      </c>
      <c r="E2428" s="37" t="s">
        <v>6</v>
      </c>
      <c r="F2428" s="37" t="s">
        <v>19</v>
      </c>
      <c r="G2428" s="37" t="s">
        <v>6</v>
      </c>
    </row>
    <row r="2429" spans="1:7" s="3" customFormat="1" ht="69.75" x14ac:dyDescent="0.25">
      <c r="A2429" s="44">
        <v>1716</v>
      </c>
      <c r="B2429" s="37" t="s">
        <v>2673</v>
      </c>
      <c r="C2429" s="15" t="s">
        <v>679</v>
      </c>
      <c r="D2429" s="37">
        <v>3</v>
      </c>
      <c r="E2429" s="37" t="s">
        <v>6</v>
      </c>
      <c r="F2429" s="37" t="s">
        <v>19</v>
      </c>
      <c r="G2429" s="37" t="s">
        <v>6</v>
      </c>
    </row>
    <row r="2430" spans="1:7" s="3" customFormat="1" ht="69.75" x14ac:dyDescent="0.25">
      <c r="A2430" s="44">
        <v>1717</v>
      </c>
      <c r="B2430" s="37" t="s">
        <v>2673</v>
      </c>
      <c r="C2430" s="15" t="s">
        <v>2099</v>
      </c>
      <c r="D2430" s="37">
        <v>3</v>
      </c>
      <c r="E2430" s="37" t="s">
        <v>6</v>
      </c>
      <c r="F2430" s="37" t="s">
        <v>19</v>
      </c>
      <c r="G2430" s="37" t="s">
        <v>6</v>
      </c>
    </row>
    <row r="2431" spans="1:7" s="3" customFormat="1" ht="69.75" x14ac:dyDescent="0.25">
      <c r="A2431" s="44">
        <v>1718</v>
      </c>
      <c r="B2431" s="37" t="s">
        <v>2673</v>
      </c>
      <c r="C2431" s="15" t="s">
        <v>680</v>
      </c>
      <c r="D2431" s="37">
        <v>3</v>
      </c>
      <c r="E2431" s="37" t="s">
        <v>6</v>
      </c>
      <c r="F2431" s="37" t="s">
        <v>19</v>
      </c>
      <c r="G2431" s="37" t="s">
        <v>6</v>
      </c>
    </row>
    <row r="2432" spans="1:7" s="3" customFormat="1" ht="69.75" x14ac:dyDescent="0.25">
      <c r="A2432" s="44">
        <v>1719</v>
      </c>
      <c r="B2432" s="37" t="s">
        <v>2673</v>
      </c>
      <c r="C2432" s="15" t="s">
        <v>681</v>
      </c>
      <c r="D2432" s="37">
        <v>3</v>
      </c>
      <c r="E2432" s="37" t="s">
        <v>6</v>
      </c>
      <c r="F2432" s="37" t="s">
        <v>19</v>
      </c>
      <c r="G2432" s="37" t="s">
        <v>6</v>
      </c>
    </row>
    <row r="2433" spans="1:7" s="3" customFormat="1" ht="69.75" x14ac:dyDescent="0.25">
      <c r="A2433" s="44">
        <v>1720</v>
      </c>
      <c r="B2433" s="37" t="s">
        <v>2673</v>
      </c>
      <c r="C2433" s="15" t="s">
        <v>682</v>
      </c>
      <c r="D2433" s="37">
        <v>3</v>
      </c>
      <c r="E2433" s="37" t="s">
        <v>6</v>
      </c>
      <c r="F2433" s="37" t="s">
        <v>19</v>
      </c>
      <c r="G2433" s="37" t="s">
        <v>6</v>
      </c>
    </row>
    <row r="2434" spans="1:7" s="3" customFormat="1" ht="69.75" x14ac:dyDescent="0.25">
      <c r="A2434" s="44">
        <v>1721</v>
      </c>
      <c r="B2434" s="37" t="s">
        <v>2673</v>
      </c>
      <c r="C2434" s="15" t="s">
        <v>683</v>
      </c>
      <c r="D2434" s="37">
        <v>3</v>
      </c>
      <c r="E2434" s="37" t="s">
        <v>6</v>
      </c>
      <c r="F2434" s="37" t="s">
        <v>19</v>
      </c>
      <c r="G2434" s="37" t="s">
        <v>6</v>
      </c>
    </row>
    <row r="2435" spans="1:7" s="3" customFormat="1" ht="69.75" x14ac:dyDescent="0.25">
      <c r="A2435" s="44">
        <v>1722</v>
      </c>
      <c r="B2435" s="37" t="s">
        <v>2673</v>
      </c>
      <c r="C2435" s="15" t="s">
        <v>684</v>
      </c>
      <c r="D2435" s="37">
        <v>3</v>
      </c>
      <c r="E2435" s="37" t="s">
        <v>6</v>
      </c>
      <c r="F2435" s="37" t="s">
        <v>19</v>
      </c>
      <c r="G2435" s="37" t="s">
        <v>6</v>
      </c>
    </row>
    <row r="2436" spans="1:7" s="3" customFormat="1" ht="69.75" x14ac:dyDescent="0.25">
      <c r="A2436" s="44">
        <v>1723</v>
      </c>
      <c r="B2436" s="37" t="s">
        <v>2673</v>
      </c>
      <c r="C2436" s="15" t="s">
        <v>685</v>
      </c>
      <c r="D2436" s="37">
        <v>3</v>
      </c>
      <c r="E2436" s="37" t="s">
        <v>6</v>
      </c>
      <c r="F2436" s="37" t="s">
        <v>19</v>
      </c>
      <c r="G2436" s="37" t="s">
        <v>6</v>
      </c>
    </row>
    <row r="2437" spans="1:7" s="3" customFormat="1" ht="46.5" x14ac:dyDescent="0.25">
      <c r="A2437" s="44">
        <v>1724</v>
      </c>
      <c r="B2437" s="15" t="s">
        <v>1675</v>
      </c>
      <c r="C2437" s="15" t="s">
        <v>2131</v>
      </c>
      <c r="D2437" s="33">
        <v>3</v>
      </c>
      <c r="E2437" s="33" t="s">
        <v>6</v>
      </c>
      <c r="F2437" s="77">
        <v>58</v>
      </c>
      <c r="G2437" s="37" t="s">
        <v>2132</v>
      </c>
    </row>
    <row r="2438" spans="1:7" s="3" customFormat="1" ht="46.5" x14ac:dyDescent="0.25">
      <c r="A2438" s="44">
        <v>1725</v>
      </c>
      <c r="B2438" s="15" t="s">
        <v>1675</v>
      </c>
      <c r="C2438" s="15" t="s">
        <v>1172</v>
      </c>
      <c r="D2438" s="15">
        <v>3</v>
      </c>
      <c r="E2438" s="15" t="s">
        <v>6</v>
      </c>
      <c r="F2438" s="15">
        <v>20</v>
      </c>
      <c r="G2438" s="37" t="s">
        <v>2132</v>
      </c>
    </row>
    <row r="2439" spans="1:7" s="3" customFormat="1" ht="46.5" x14ac:dyDescent="0.25">
      <c r="A2439" s="44">
        <v>1726</v>
      </c>
      <c r="B2439" s="15" t="s">
        <v>1676</v>
      </c>
      <c r="C2439" s="15" t="s">
        <v>1306</v>
      </c>
      <c r="D2439" s="15">
        <v>3</v>
      </c>
      <c r="E2439" s="15" t="s">
        <v>6</v>
      </c>
      <c r="F2439" s="15" t="s">
        <v>19</v>
      </c>
      <c r="G2439" s="15" t="s">
        <v>6</v>
      </c>
    </row>
    <row r="2440" spans="1:7" s="3" customFormat="1" ht="46.5" x14ac:dyDescent="0.25">
      <c r="A2440" s="44">
        <v>1727</v>
      </c>
      <c r="B2440" s="15" t="s">
        <v>1676</v>
      </c>
      <c r="C2440" s="15" t="s">
        <v>1307</v>
      </c>
      <c r="D2440" s="15">
        <v>3</v>
      </c>
      <c r="E2440" s="15" t="s">
        <v>6</v>
      </c>
      <c r="F2440" s="15" t="s">
        <v>19</v>
      </c>
      <c r="G2440" s="15" t="s">
        <v>6</v>
      </c>
    </row>
    <row r="2441" spans="1:7" s="3" customFormat="1" ht="46.5" x14ac:dyDescent="0.25">
      <c r="A2441" s="44">
        <v>1728</v>
      </c>
      <c r="B2441" s="15" t="s">
        <v>1676</v>
      </c>
      <c r="C2441" s="15" t="s">
        <v>1308</v>
      </c>
      <c r="D2441" s="15">
        <v>3</v>
      </c>
      <c r="E2441" s="15" t="s">
        <v>6</v>
      </c>
      <c r="F2441" s="15" t="s">
        <v>19</v>
      </c>
      <c r="G2441" s="15" t="s">
        <v>6</v>
      </c>
    </row>
    <row r="2442" spans="1:7" s="3" customFormat="1" ht="46.5" x14ac:dyDescent="0.25">
      <c r="A2442" s="44">
        <v>1729</v>
      </c>
      <c r="B2442" s="15" t="s">
        <v>1676</v>
      </c>
      <c r="C2442" s="15" t="s">
        <v>1309</v>
      </c>
      <c r="D2442" s="15">
        <v>3</v>
      </c>
      <c r="E2442" s="15" t="s">
        <v>6</v>
      </c>
      <c r="F2442" s="15" t="s">
        <v>19</v>
      </c>
      <c r="G2442" s="15" t="s">
        <v>6</v>
      </c>
    </row>
    <row r="2443" spans="1:7" s="3" customFormat="1" ht="46.5" x14ac:dyDescent="0.25">
      <c r="A2443" s="44">
        <v>1730</v>
      </c>
      <c r="B2443" s="15" t="s">
        <v>1676</v>
      </c>
      <c r="C2443" s="15" t="s">
        <v>1310</v>
      </c>
      <c r="D2443" s="15">
        <v>3</v>
      </c>
      <c r="E2443" s="15" t="s">
        <v>6</v>
      </c>
      <c r="F2443" s="15" t="s">
        <v>19</v>
      </c>
      <c r="G2443" s="15" t="s">
        <v>6</v>
      </c>
    </row>
    <row r="2444" spans="1:7" s="3" customFormat="1" ht="46.5" x14ac:dyDescent="0.25">
      <c r="A2444" s="44">
        <v>1731</v>
      </c>
      <c r="B2444" s="15" t="s">
        <v>1676</v>
      </c>
      <c r="C2444" s="15" t="s">
        <v>1311</v>
      </c>
      <c r="D2444" s="15">
        <v>3</v>
      </c>
      <c r="E2444" s="15" t="s">
        <v>6</v>
      </c>
      <c r="F2444" s="15" t="s">
        <v>19</v>
      </c>
      <c r="G2444" s="15" t="s">
        <v>6</v>
      </c>
    </row>
    <row r="2445" spans="1:7" s="3" customFormat="1" ht="46.5" x14ac:dyDescent="0.25">
      <c r="A2445" s="44">
        <v>1732</v>
      </c>
      <c r="B2445" s="15" t="s">
        <v>1676</v>
      </c>
      <c r="C2445" s="15" t="s">
        <v>1312</v>
      </c>
      <c r="D2445" s="15">
        <v>3</v>
      </c>
      <c r="E2445" s="15" t="s">
        <v>6</v>
      </c>
      <c r="F2445" s="15" t="s">
        <v>19</v>
      </c>
      <c r="G2445" s="15" t="s">
        <v>6</v>
      </c>
    </row>
    <row r="2446" spans="1:7" s="3" customFormat="1" ht="46.5" x14ac:dyDescent="0.25">
      <c r="A2446" s="44">
        <v>1733</v>
      </c>
      <c r="B2446" s="15" t="s">
        <v>1676</v>
      </c>
      <c r="C2446" s="15" t="s">
        <v>1313</v>
      </c>
      <c r="D2446" s="15">
        <v>3</v>
      </c>
      <c r="E2446" s="15" t="s">
        <v>6</v>
      </c>
      <c r="F2446" s="15" t="s">
        <v>19</v>
      </c>
      <c r="G2446" s="15" t="s">
        <v>6</v>
      </c>
    </row>
    <row r="2447" spans="1:7" s="3" customFormat="1" ht="46.5" x14ac:dyDescent="0.25">
      <c r="A2447" s="44">
        <v>1734</v>
      </c>
      <c r="B2447" s="15" t="s">
        <v>1676</v>
      </c>
      <c r="C2447" s="15" t="s">
        <v>1314</v>
      </c>
      <c r="D2447" s="15">
        <v>3</v>
      </c>
      <c r="E2447" s="15" t="s">
        <v>6</v>
      </c>
      <c r="F2447" s="15" t="s">
        <v>19</v>
      </c>
      <c r="G2447" s="15" t="s">
        <v>6</v>
      </c>
    </row>
    <row r="2448" spans="1:7" s="3" customFormat="1" ht="46.5" x14ac:dyDescent="0.25">
      <c r="A2448" s="44">
        <v>1735</v>
      </c>
      <c r="B2448" s="15" t="s">
        <v>1676</v>
      </c>
      <c r="C2448" s="15" t="s">
        <v>1315</v>
      </c>
      <c r="D2448" s="15">
        <v>3</v>
      </c>
      <c r="E2448" s="15" t="s">
        <v>6</v>
      </c>
      <c r="F2448" s="15" t="s">
        <v>19</v>
      </c>
      <c r="G2448" s="15" t="s">
        <v>6</v>
      </c>
    </row>
    <row r="2449" spans="1:7" s="3" customFormat="1" ht="46.5" x14ac:dyDescent="0.25">
      <c r="A2449" s="44">
        <v>1736</v>
      </c>
      <c r="B2449" s="15" t="s">
        <v>1676</v>
      </c>
      <c r="C2449" s="15" t="s">
        <v>1316</v>
      </c>
      <c r="D2449" s="15">
        <v>3</v>
      </c>
      <c r="E2449" s="15" t="s">
        <v>6</v>
      </c>
      <c r="F2449" s="15" t="s">
        <v>19</v>
      </c>
      <c r="G2449" s="15" t="s">
        <v>6</v>
      </c>
    </row>
    <row r="2450" spans="1:7" s="3" customFormat="1" ht="46.5" x14ac:dyDescent="0.25">
      <c r="A2450" s="44">
        <v>1737</v>
      </c>
      <c r="B2450" s="15" t="s">
        <v>1676</v>
      </c>
      <c r="C2450" s="15" t="s">
        <v>1533</v>
      </c>
      <c r="D2450" s="15">
        <v>3</v>
      </c>
      <c r="E2450" s="15" t="s">
        <v>6</v>
      </c>
      <c r="F2450" s="15" t="s">
        <v>19</v>
      </c>
      <c r="G2450" s="15" t="s">
        <v>6</v>
      </c>
    </row>
    <row r="2451" spans="1:7" s="3" customFormat="1" ht="46.5" x14ac:dyDescent="0.25">
      <c r="A2451" s="44">
        <v>1738</v>
      </c>
      <c r="B2451" s="15" t="s">
        <v>1676</v>
      </c>
      <c r="C2451" s="15" t="s">
        <v>2133</v>
      </c>
      <c r="D2451" s="15">
        <v>3</v>
      </c>
      <c r="E2451" s="15" t="s">
        <v>6</v>
      </c>
      <c r="F2451" s="15" t="s">
        <v>19</v>
      </c>
      <c r="G2451" s="15" t="s">
        <v>6</v>
      </c>
    </row>
    <row r="2452" spans="1:7" s="3" customFormat="1" ht="46.5" x14ac:dyDescent="0.25">
      <c r="A2452" s="44">
        <v>1739</v>
      </c>
      <c r="B2452" s="15" t="s">
        <v>1084</v>
      </c>
      <c r="C2452" s="15" t="s">
        <v>1534</v>
      </c>
      <c r="D2452" s="15">
        <v>3</v>
      </c>
      <c r="E2452" s="15" t="s">
        <v>6</v>
      </c>
      <c r="F2452" s="15" t="s">
        <v>19</v>
      </c>
      <c r="G2452" s="15" t="s">
        <v>6</v>
      </c>
    </row>
    <row r="2453" spans="1:7" s="3" customFormat="1" ht="46.5" x14ac:dyDescent="0.25">
      <c r="A2453" s="44">
        <v>1740</v>
      </c>
      <c r="B2453" s="15" t="s">
        <v>1084</v>
      </c>
      <c r="C2453" s="15" t="s">
        <v>1269</v>
      </c>
      <c r="D2453" s="15">
        <v>3</v>
      </c>
      <c r="E2453" s="15" t="s">
        <v>6</v>
      </c>
      <c r="F2453" s="15" t="s">
        <v>19</v>
      </c>
      <c r="G2453" s="15" t="s">
        <v>6</v>
      </c>
    </row>
    <row r="2454" spans="1:7" s="3" customFormat="1" ht="46.5" x14ac:dyDescent="0.25">
      <c r="A2454" s="44">
        <v>1741</v>
      </c>
      <c r="B2454" s="15" t="s">
        <v>1084</v>
      </c>
      <c r="C2454" s="15" t="s">
        <v>1270</v>
      </c>
      <c r="D2454" s="15">
        <v>3</v>
      </c>
      <c r="E2454" s="15" t="s">
        <v>6</v>
      </c>
      <c r="F2454" s="15" t="s">
        <v>19</v>
      </c>
      <c r="G2454" s="15" t="s">
        <v>6</v>
      </c>
    </row>
    <row r="2455" spans="1:7" s="3" customFormat="1" ht="46.5" x14ac:dyDescent="0.25">
      <c r="A2455" s="44">
        <v>1742</v>
      </c>
      <c r="B2455" s="15" t="s">
        <v>1084</v>
      </c>
      <c r="C2455" s="15" t="s">
        <v>1271</v>
      </c>
      <c r="D2455" s="15">
        <v>3</v>
      </c>
      <c r="E2455" s="15" t="s">
        <v>6</v>
      </c>
      <c r="F2455" s="15" t="s">
        <v>19</v>
      </c>
      <c r="G2455" s="15" t="s">
        <v>6</v>
      </c>
    </row>
    <row r="2456" spans="1:7" s="3" customFormat="1" ht="46.5" x14ac:dyDescent="0.25">
      <c r="A2456" s="44">
        <v>1743</v>
      </c>
      <c r="B2456" s="15" t="s">
        <v>1084</v>
      </c>
      <c r="C2456" s="15" t="s">
        <v>1272</v>
      </c>
      <c r="D2456" s="15">
        <v>3</v>
      </c>
      <c r="E2456" s="15" t="s">
        <v>6</v>
      </c>
      <c r="F2456" s="15" t="s">
        <v>19</v>
      </c>
      <c r="G2456" s="15" t="s">
        <v>6</v>
      </c>
    </row>
    <row r="2457" spans="1:7" s="3" customFormat="1" ht="46.5" x14ac:dyDescent="0.25">
      <c r="A2457" s="44">
        <v>1744</v>
      </c>
      <c r="B2457" s="15" t="s">
        <v>1084</v>
      </c>
      <c r="C2457" s="15" t="s">
        <v>1273</v>
      </c>
      <c r="D2457" s="15">
        <v>3</v>
      </c>
      <c r="E2457" s="15" t="s">
        <v>6</v>
      </c>
      <c r="F2457" s="15" t="s">
        <v>19</v>
      </c>
      <c r="G2457" s="15" t="s">
        <v>6</v>
      </c>
    </row>
    <row r="2458" spans="1:7" s="3" customFormat="1" ht="46.5" x14ac:dyDescent="0.25">
      <c r="A2458" s="44">
        <v>1745</v>
      </c>
      <c r="B2458" s="15" t="s">
        <v>1084</v>
      </c>
      <c r="C2458" s="15" t="s">
        <v>1274</v>
      </c>
      <c r="D2458" s="15">
        <v>3</v>
      </c>
      <c r="E2458" s="15" t="s">
        <v>6</v>
      </c>
      <c r="F2458" s="15" t="s">
        <v>19</v>
      </c>
      <c r="G2458" s="15" t="s">
        <v>6</v>
      </c>
    </row>
    <row r="2459" spans="1:7" s="3" customFormat="1" ht="46.5" x14ac:dyDescent="0.25">
      <c r="A2459" s="44">
        <v>1746</v>
      </c>
      <c r="B2459" s="15" t="s">
        <v>1084</v>
      </c>
      <c r="C2459" s="15" t="s">
        <v>1275</v>
      </c>
      <c r="D2459" s="15">
        <v>3</v>
      </c>
      <c r="E2459" s="15" t="s">
        <v>6</v>
      </c>
      <c r="F2459" s="15" t="s">
        <v>19</v>
      </c>
      <c r="G2459" s="15" t="s">
        <v>6</v>
      </c>
    </row>
    <row r="2460" spans="1:7" s="3" customFormat="1" ht="46.5" x14ac:dyDescent="0.25">
      <c r="A2460" s="44">
        <v>1747</v>
      </c>
      <c r="B2460" s="15" t="s">
        <v>1084</v>
      </c>
      <c r="C2460" s="15" t="s">
        <v>1276</v>
      </c>
      <c r="D2460" s="15">
        <v>3</v>
      </c>
      <c r="E2460" s="15" t="s">
        <v>6</v>
      </c>
      <c r="F2460" s="15" t="s">
        <v>19</v>
      </c>
      <c r="G2460" s="15" t="s">
        <v>6</v>
      </c>
    </row>
    <row r="2461" spans="1:7" s="3" customFormat="1" ht="46.5" x14ac:dyDescent="0.25">
      <c r="A2461" s="44">
        <v>1748</v>
      </c>
      <c r="B2461" s="15" t="s">
        <v>1084</v>
      </c>
      <c r="C2461" s="15" t="s">
        <v>1277</v>
      </c>
      <c r="D2461" s="15">
        <v>3</v>
      </c>
      <c r="E2461" s="15" t="s">
        <v>6</v>
      </c>
      <c r="F2461" s="15" t="s">
        <v>19</v>
      </c>
      <c r="G2461" s="15" t="s">
        <v>6</v>
      </c>
    </row>
    <row r="2462" spans="1:7" s="3" customFormat="1" ht="46.5" x14ac:dyDescent="0.25">
      <c r="A2462" s="44">
        <v>1749</v>
      </c>
      <c r="B2462" s="15" t="s">
        <v>1084</v>
      </c>
      <c r="C2462" s="54" t="s">
        <v>2675</v>
      </c>
      <c r="D2462" s="15">
        <v>3</v>
      </c>
      <c r="E2462" s="15" t="s">
        <v>6</v>
      </c>
      <c r="F2462" s="15" t="s">
        <v>19</v>
      </c>
      <c r="G2462" s="15" t="s">
        <v>6</v>
      </c>
    </row>
    <row r="2463" spans="1:7" s="3" customFormat="1" ht="46.5" x14ac:dyDescent="0.25">
      <c r="A2463" s="44">
        <v>1750</v>
      </c>
      <c r="B2463" s="15" t="s">
        <v>1084</v>
      </c>
      <c r="C2463" s="15" t="s">
        <v>2676</v>
      </c>
      <c r="D2463" s="15">
        <v>3</v>
      </c>
      <c r="E2463" s="15" t="s">
        <v>6</v>
      </c>
      <c r="F2463" s="15" t="s">
        <v>19</v>
      </c>
      <c r="G2463" s="15" t="s">
        <v>6</v>
      </c>
    </row>
    <row r="2464" spans="1:7" s="3" customFormat="1" ht="46.5" x14ac:dyDescent="0.25">
      <c r="A2464" s="44">
        <v>1751</v>
      </c>
      <c r="B2464" s="15" t="s">
        <v>1084</v>
      </c>
      <c r="C2464" s="15" t="s">
        <v>2677</v>
      </c>
      <c r="D2464" s="15">
        <v>3</v>
      </c>
      <c r="E2464" s="15" t="s">
        <v>6</v>
      </c>
      <c r="F2464" s="15" t="s">
        <v>19</v>
      </c>
      <c r="G2464" s="15" t="s">
        <v>6</v>
      </c>
    </row>
    <row r="2465" spans="1:7" s="3" customFormat="1" ht="46.5" x14ac:dyDescent="0.25">
      <c r="A2465" s="44">
        <v>1752</v>
      </c>
      <c r="B2465" s="15" t="s">
        <v>1084</v>
      </c>
      <c r="C2465" s="15" t="s">
        <v>1278</v>
      </c>
      <c r="D2465" s="15">
        <v>3</v>
      </c>
      <c r="E2465" s="15" t="s">
        <v>6</v>
      </c>
      <c r="F2465" s="15" t="s">
        <v>19</v>
      </c>
      <c r="G2465" s="15" t="s">
        <v>6</v>
      </c>
    </row>
    <row r="2466" spans="1:7" s="3" customFormat="1" ht="46.5" x14ac:dyDescent="0.25">
      <c r="A2466" s="44">
        <v>1753</v>
      </c>
      <c r="B2466" s="15" t="s">
        <v>1084</v>
      </c>
      <c r="C2466" s="15" t="s">
        <v>1279</v>
      </c>
      <c r="D2466" s="15">
        <v>3</v>
      </c>
      <c r="E2466" s="15" t="s">
        <v>6</v>
      </c>
      <c r="F2466" s="15" t="s">
        <v>19</v>
      </c>
      <c r="G2466" s="15" t="s">
        <v>6</v>
      </c>
    </row>
    <row r="2467" spans="1:7" s="3" customFormat="1" ht="46.5" x14ac:dyDescent="0.25">
      <c r="A2467" s="44">
        <v>1754</v>
      </c>
      <c r="B2467" s="15" t="s">
        <v>1084</v>
      </c>
      <c r="C2467" s="15" t="s">
        <v>1280</v>
      </c>
      <c r="D2467" s="15">
        <v>3</v>
      </c>
      <c r="E2467" s="15" t="s">
        <v>6</v>
      </c>
      <c r="F2467" s="15" t="s">
        <v>19</v>
      </c>
      <c r="G2467" s="15" t="s">
        <v>6</v>
      </c>
    </row>
    <row r="2468" spans="1:7" s="3" customFormat="1" ht="46.5" x14ac:dyDescent="0.25">
      <c r="A2468" s="44">
        <v>1755</v>
      </c>
      <c r="B2468" s="15" t="s">
        <v>1084</v>
      </c>
      <c r="C2468" s="15" t="s">
        <v>1281</v>
      </c>
      <c r="D2468" s="15">
        <v>3</v>
      </c>
      <c r="E2468" s="15" t="s">
        <v>6</v>
      </c>
      <c r="F2468" s="15" t="s">
        <v>19</v>
      </c>
      <c r="G2468" s="15" t="s">
        <v>6</v>
      </c>
    </row>
    <row r="2469" spans="1:7" s="3" customFormat="1" ht="46.5" x14ac:dyDescent="0.25">
      <c r="A2469" s="44">
        <v>1756</v>
      </c>
      <c r="B2469" s="15" t="s">
        <v>1084</v>
      </c>
      <c r="C2469" s="15" t="s">
        <v>1282</v>
      </c>
      <c r="D2469" s="15">
        <v>3</v>
      </c>
      <c r="E2469" s="15" t="s">
        <v>6</v>
      </c>
      <c r="F2469" s="15" t="s">
        <v>19</v>
      </c>
      <c r="G2469" s="15" t="s">
        <v>6</v>
      </c>
    </row>
    <row r="2470" spans="1:7" s="3" customFormat="1" ht="46.5" x14ac:dyDescent="0.25">
      <c r="A2470" s="44">
        <v>1757</v>
      </c>
      <c r="B2470" s="15" t="s">
        <v>1084</v>
      </c>
      <c r="C2470" s="15" t="s">
        <v>1283</v>
      </c>
      <c r="D2470" s="15">
        <v>3</v>
      </c>
      <c r="E2470" s="15" t="s">
        <v>6</v>
      </c>
      <c r="F2470" s="15" t="s">
        <v>19</v>
      </c>
      <c r="G2470" s="15" t="s">
        <v>6</v>
      </c>
    </row>
    <row r="2471" spans="1:7" s="3" customFormat="1" ht="46.5" x14ac:dyDescent="0.25">
      <c r="A2471" s="44">
        <v>1758</v>
      </c>
      <c r="B2471" s="15" t="s">
        <v>1084</v>
      </c>
      <c r="C2471" s="15" t="s">
        <v>1284</v>
      </c>
      <c r="D2471" s="15">
        <v>3</v>
      </c>
      <c r="E2471" s="15" t="s">
        <v>6</v>
      </c>
      <c r="F2471" s="15" t="s">
        <v>19</v>
      </c>
      <c r="G2471" s="15" t="s">
        <v>6</v>
      </c>
    </row>
    <row r="2472" spans="1:7" s="3" customFormat="1" ht="46.5" x14ac:dyDescent="0.25">
      <c r="A2472" s="44">
        <v>1759</v>
      </c>
      <c r="B2472" s="15" t="s">
        <v>1084</v>
      </c>
      <c r="C2472" s="15" t="s">
        <v>1285</v>
      </c>
      <c r="D2472" s="15">
        <v>3</v>
      </c>
      <c r="E2472" s="15" t="s">
        <v>6</v>
      </c>
      <c r="F2472" s="15" t="s">
        <v>19</v>
      </c>
      <c r="G2472" s="15" t="s">
        <v>6</v>
      </c>
    </row>
    <row r="2473" spans="1:7" s="3" customFormat="1" ht="46.5" x14ac:dyDescent="0.25">
      <c r="A2473" s="44">
        <v>1760</v>
      </c>
      <c r="B2473" s="15" t="s">
        <v>1084</v>
      </c>
      <c r="C2473" s="15" t="s">
        <v>1286</v>
      </c>
      <c r="D2473" s="15">
        <v>3</v>
      </c>
      <c r="E2473" s="15" t="s">
        <v>6</v>
      </c>
      <c r="F2473" s="15" t="s">
        <v>19</v>
      </c>
      <c r="G2473" s="15" t="s">
        <v>6</v>
      </c>
    </row>
    <row r="2474" spans="1:7" s="3" customFormat="1" ht="46.5" x14ac:dyDescent="0.25">
      <c r="A2474" s="44">
        <v>1761</v>
      </c>
      <c r="B2474" s="15" t="s">
        <v>1084</v>
      </c>
      <c r="C2474" s="15" t="s">
        <v>1287</v>
      </c>
      <c r="D2474" s="15">
        <v>3</v>
      </c>
      <c r="E2474" s="15" t="s">
        <v>6</v>
      </c>
      <c r="F2474" s="15" t="s">
        <v>19</v>
      </c>
      <c r="G2474" s="15" t="s">
        <v>6</v>
      </c>
    </row>
    <row r="2475" spans="1:7" s="3" customFormat="1" ht="46.5" x14ac:dyDescent="0.25">
      <c r="A2475" s="44">
        <v>1762</v>
      </c>
      <c r="B2475" s="15" t="s">
        <v>1084</v>
      </c>
      <c r="C2475" s="15" t="s">
        <v>1288</v>
      </c>
      <c r="D2475" s="15">
        <v>3</v>
      </c>
      <c r="E2475" s="15" t="s">
        <v>6</v>
      </c>
      <c r="F2475" s="15" t="s">
        <v>19</v>
      </c>
      <c r="G2475" s="15" t="s">
        <v>6</v>
      </c>
    </row>
    <row r="2476" spans="1:7" s="3" customFormat="1" ht="46.5" x14ac:dyDescent="0.25">
      <c r="A2476" s="44">
        <v>1763</v>
      </c>
      <c r="B2476" s="15" t="s">
        <v>1084</v>
      </c>
      <c r="C2476" s="15" t="s">
        <v>1289</v>
      </c>
      <c r="D2476" s="15">
        <v>3</v>
      </c>
      <c r="E2476" s="15" t="s">
        <v>6</v>
      </c>
      <c r="F2476" s="15" t="s">
        <v>19</v>
      </c>
      <c r="G2476" s="15" t="s">
        <v>6</v>
      </c>
    </row>
    <row r="2477" spans="1:7" s="3" customFormat="1" ht="46.5" x14ac:dyDescent="0.25">
      <c r="A2477" s="44">
        <v>1764</v>
      </c>
      <c r="B2477" s="15" t="s">
        <v>1084</v>
      </c>
      <c r="C2477" s="15" t="s">
        <v>1290</v>
      </c>
      <c r="D2477" s="15">
        <v>3</v>
      </c>
      <c r="E2477" s="15" t="s">
        <v>6</v>
      </c>
      <c r="F2477" s="15" t="s">
        <v>19</v>
      </c>
      <c r="G2477" s="15" t="s">
        <v>6</v>
      </c>
    </row>
    <row r="2478" spans="1:7" s="3" customFormat="1" ht="46.5" x14ac:dyDescent="0.25">
      <c r="A2478" s="44">
        <v>1765</v>
      </c>
      <c r="B2478" s="15" t="s">
        <v>1084</v>
      </c>
      <c r="C2478" s="15" t="s">
        <v>1291</v>
      </c>
      <c r="D2478" s="15">
        <v>3</v>
      </c>
      <c r="E2478" s="15" t="s">
        <v>6</v>
      </c>
      <c r="F2478" s="15" t="s">
        <v>19</v>
      </c>
      <c r="G2478" s="15" t="s">
        <v>6</v>
      </c>
    </row>
    <row r="2479" spans="1:7" s="3" customFormat="1" ht="46.5" x14ac:dyDescent="0.25">
      <c r="A2479" s="44">
        <v>1766</v>
      </c>
      <c r="B2479" s="15" t="s">
        <v>1084</v>
      </c>
      <c r="C2479" s="15" t="s">
        <v>1292</v>
      </c>
      <c r="D2479" s="15">
        <v>3</v>
      </c>
      <c r="E2479" s="15" t="s">
        <v>6</v>
      </c>
      <c r="F2479" s="15" t="s">
        <v>19</v>
      </c>
      <c r="G2479" s="15" t="s">
        <v>6</v>
      </c>
    </row>
    <row r="2480" spans="1:7" s="3" customFormat="1" ht="46.5" x14ac:dyDescent="0.25">
      <c r="A2480" s="44">
        <v>1767</v>
      </c>
      <c r="B2480" s="15" t="s">
        <v>1084</v>
      </c>
      <c r="C2480" s="15" t="s">
        <v>1182</v>
      </c>
      <c r="D2480" s="15">
        <v>3</v>
      </c>
      <c r="E2480" s="15" t="s">
        <v>6</v>
      </c>
      <c r="F2480" s="15" t="s">
        <v>19</v>
      </c>
      <c r="G2480" s="15" t="s">
        <v>6</v>
      </c>
    </row>
    <row r="2481" spans="1:7" s="3" customFormat="1" ht="46.5" x14ac:dyDescent="0.25">
      <c r="A2481" s="44">
        <v>1768</v>
      </c>
      <c r="B2481" s="15" t="s">
        <v>1084</v>
      </c>
      <c r="C2481" s="54" t="s">
        <v>1876</v>
      </c>
      <c r="D2481" s="15">
        <v>3</v>
      </c>
      <c r="E2481" s="15" t="s">
        <v>6</v>
      </c>
      <c r="F2481" s="15" t="s">
        <v>19</v>
      </c>
      <c r="G2481" s="15" t="s">
        <v>6</v>
      </c>
    </row>
    <row r="2482" spans="1:7" s="3" customFormat="1" ht="46.5" x14ac:dyDescent="0.25">
      <c r="A2482" s="44">
        <v>1769</v>
      </c>
      <c r="B2482" s="15" t="s">
        <v>1084</v>
      </c>
      <c r="C2482" s="15" t="s">
        <v>2678</v>
      </c>
      <c r="D2482" s="15">
        <v>3</v>
      </c>
      <c r="E2482" s="15" t="s">
        <v>6</v>
      </c>
      <c r="F2482" s="15" t="s">
        <v>19</v>
      </c>
      <c r="G2482" s="15" t="s">
        <v>6</v>
      </c>
    </row>
    <row r="2483" spans="1:7" s="3" customFormat="1" ht="46.5" x14ac:dyDescent="0.25">
      <c r="A2483" s="44">
        <v>1770</v>
      </c>
      <c r="B2483" s="15" t="s">
        <v>1084</v>
      </c>
      <c r="C2483" s="15" t="s">
        <v>1293</v>
      </c>
      <c r="D2483" s="15">
        <v>3</v>
      </c>
      <c r="E2483" s="15" t="s">
        <v>6</v>
      </c>
      <c r="F2483" s="15" t="s">
        <v>19</v>
      </c>
      <c r="G2483" s="15" t="s">
        <v>6</v>
      </c>
    </row>
    <row r="2484" spans="1:7" s="3" customFormat="1" ht="46.5" x14ac:dyDescent="0.25">
      <c r="A2484" s="44">
        <v>1771</v>
      </c>
      <c r="B2484" s="15" t="s">
        <v>1084</v>
      </c>
      <c r="C2484" s="15" t="s">
        <v>1294</v>
      </c>
      <c r="D2484" s="15">
        <v>3</v>
      </c>
      <c r="E2484" s="15" t="s">
        <v>6</v>
      </c>
      <c r="F2484" s="15" t="s">
        <v>19</v>
      </c>
      <c r="G2484" s="15" t="s">
        <v>6</v>
      </c>
    </row>
    <row r="2485" spans="1:7" s="3" customFormat="1" ht="46.5" x14ac:dyDescent="0.25">
      <c r="A2485" s="44">
        <v>1772</v>
      </c>
      <c r="B2485" s="15" t="s">
        <v>1084</v>
      </c>
      <c r="C2485" s="15" t="s">
        <v>1295</v>
      </c>
      <c r="D2485" s="15">
        <v>3</v>
      </c>
      <c r="E2485" s="15" t="s">
        <v>6</v>
      </c>
      <c r="F2485" s="15" t="s">
        <v>19</v>
      </c>
      <c r="G2485" s="15" t="s">
        <v>6</v>
      </c>
    </row>
    <row r="2486" spans="1:7" s="3" customFormat="1" ht="46.5" x14ac:dyDescent="0.25">
      <c r="A2486" s="44">
        <v>1773</v>
      </c>
      <c r="B2486" s="15" t="s">
        <v>1084</v>
      </c>
      <c r="C2486" s="15" t="s">
        <v>1296</v>
      </c>
      <c r="D2486" s="15">
        <v>3</v>
      </c>
      <c r="E2486" s="15" t="s">
        <v>6</v>
      </c>
      <c r="F2486" s="15" t="s">
        <v>19</v>
      </c>
      <c r="G2486" s="15" t="s">
        <v>6</v>
      </c>
    </row>
    <row r="2487" spans="1:7" s="3" customFormat="1" ht="46.5" x14ac:dyDescent="0.25">
      <c r="A2487" s="44">
        <v>1774</v>
      </c>
      <c r="B2487" s="15" t="s">
        <v>1084</v>
      </c>
      <c r="C2487" s="15" t="s">
        <v>1297</v>
      </c>
      <c r="D2487" s="15">
        <v>3</v>
      </c>
      <c r="E2487" s="15" t="s">
        <v>6</v>
      </c>
      <c r="F2487" s="15" t="s">
        <v>19</v>
      </c>
      <c r="G2487" s="15" t="s">
        <v>6</v>
      </c>
    </row>
    <row r="2488" spans="1:7" s="3" customFormat="1" ht="46.5" x14ac:dyDescent="0.25">
      <c r="A2488" s="44">
        <v>1775</v>
      </c>
      <c r="B2488" s="15" t="s">
        <v>1084</v>
      </c>
      <c r="C2488" s="15" t="s">
        <v>1535</v>
      </c>
      <c r="D2488" s="15">
        <v>3</v>
      </c>
      <c r="E2488" s="15" t="s">
        <v>6</v>
      </c>
      <c r="F2488" s="15" t="s">
        <v>19</v>
      </c>
      <c r="G2488" s="15" t="s">
        <v>6</v>
      </c>
    </row>
    <row r="2489" spans="1:7" s="3" customFormat="1" ht="46.5" x14ac:dyDescent="0.25">
      <c r="A2489" s="44">
        <v>1776</v>
      </c>
      <c r="B2489" s="15" t="s">
        <v>1084</v>
      </c>
      <c r="C2489" s="15" t="s">
        <v>1536</v>
      </c>
      <c r="D2489" s="15">
        <v>3</v>
      </c>
      <c r="E2489" s="15" t="s">
        <v>6</v>
      </c>
      <c r="F2489" s="15" t="s">
        <v>19</v>
      </c>
      <c r="G2489" s="15" t="s">
        <v>6</v>
      </c>
    </row>
    <row r="2490" spans="1:7" s="3" customFormat="1" ht="46.5" x14ac:dyDescent="0.25">
      <c r="A2490" s="44">
        <v>1777</v>
      </c>
      <c r="B2490" s="15" t="s">
        <v>1084</v>
      </c>
      <c r="C2490" s="15" t="s">
        <v>1298</v>
      </c>
      <c r="D2490" s="15">
        <v>3</v>
      </c>
      <c r="E2490" s="15" t="s">
        <v>6</v>
      </c>
      <c r="F2490" s="15" t="s">
        <v>19</v>
      </c>
      <c r="G2490" s="15" t="s">
        <v>6</v>
      </c>
    </row>
    <row r="2491" spans="1:7" s="3" customFormat="1" ht="46.5" x14ac:dyDescent="0.25">
      <c r="A2491" s="44">
        <v>1778</v>
      </c>
      <c r="B2491" s="15" t="s">
        <v>1084</v>
      </c>
      <c r="C2491" s="15" t="s">
        <v>1537</v>
      </c>
      <c r="D2491" s="15">
        <v>3</v>
      </c>
      <c r="E2491" s="15" t="s">
        <v>6</v>
      </c>
      <c r="F2491" s="15" t="s">
        <v>19</v>
      </c>
      <c r="G2491" s="15" t="s">
        <v>6</v>
      </c>
    </row>
    <row r="2492" spans="1:7" s="3" customFormat="1" ht="46.5" x14ac:dyDescent="0.25">
      <c r="A2492" s="44">
        <v>1779</v>
      </c>
      <c r="B2492" s="15" t="s">
        <v>1084</v>
      </c>
      <c r="C2492" s="15" t="s">
        <v>1299</v>
      </c>
      <c r="D2492" s="15">
        <v>3</v>
      </c>
      <c r="E2492" s="15" t="s">
        <v>6</v>
      </c>
      <c r="F2492" s="15" t="s">
        <v>19</v>
      </c>
      <c r="G2492" s="15" t="s">
        <v>6</v>
      </c>
    </row>
    <row r="2493" spans="1:7" s="3" customFormat="1" ht="46.5" x14ac:dyDescent="0.25">
      <c r="A2493" s="44">
        <v>1780</v>
      </c>
      <c r="B2493" s="15" t="s">
        <v>1084</v>
      </c>
      <c r="C2493" s="15" t="s">
        <v>1301</v>
      </c>
      <c r="D2493" s="15">
        <v>3</v>
      </c>
      <c r="E2493" s="15" t="s">
        <v>6</v>
      </c>
      <c r="F2493" s="15" t="s">
        <v>19</v>
      </c>
      <c r="G2493" s="15" t="s">
        <v>6</v>
      </c>
    </row>
    <row r="2494" spans="1:7" s="3" customFormat="1" ht="46.5" x14ac:dyDescent="0.25">
      <c r="A2494" s="44">
        <v>1781</v>
      </c>
      <c r="B2494" s="15" t="s">
        <v>1084</v>
      </c>
      <c r="C2494" s="15" t="s">
        <v>1300</v>
      </c>
      <c r="D2494" s="15">
        <v>3</v>
      </c>
      <c r="E2494" s="15" t="s">
        <v>6</v>
      </c>
      <c r="F2494" s="15" t="s">
        <v>19</v>
      </c>
      <c r="G2494" s="15" t="s">
        <v>6</v>
      </c>
    </row>
    <row r="2495" spans="1:7" s="3" customFormat="1" ht="46.5" x14ac:dyDescent="0.25">
      <c r="A2495" s="44">
        <v>1782</v>
      </c>
      <c r="B2495" s="15" t="s">
        <v>1084</v>
      </c>
      <c r="C2495" s="54" t="s">
        <v>1302</v>
      </c>
      <c r="D2495" s="15">
        <v>3</v>
      </c>
      <c r="E2495" s="15" t="s">
        <v>6</v>
      </c>
      <c r="F2495" s="15" t="s">
        <v>19</v>
      </c>
      <c r="G2495" s="15" t="s">
        <v>6</v>
      </c>
    </row>
    <row r="2496" spans="1:7" s="3" customFormat="1" ht="46.5" x14ac:dyDescent="0.25">
      <c r="A2496" s="44">
        <v>1783</v>
      </c>
      <c r="B2496" s="15" t="s">
        <v>1084</v>
      </c>
      <c r="C2496" s="54" t="s">
        <v>1303</v>
      </c>
      <c r="D2496" s="15">
        <v>3</v>
      </c>
      <c r="E2496" s="15" t="s">
        <v>6</v>
      </c>
      <c r="F2496" s="15" t="s">
        <v>19</v>
      </c>
      <c r="G2496" s="15" t="s">
        <v>6</v>
      </c>
    </row>
    <row r="2497" spans="1:7" s="3" customFormat="1" ht="46.5" x14ac:dyDescent="0.25">
      <c r="A2497" s="44">
        <v>1784</v>
      </c>
      <c r="B2497" s="15" t="s">
        <v>1084</v>
      </c>
      <c r="C2497" s="15" t="s">
        <v>1304</v>
      </c>
      <c r="D2497" s="15">
        <v>3</v>
      </c>
      <c r="E2497" s="15" t="s">
        <v>6</v>
      </c>
      <c r="F2497" s="15" t="s">
        <v>19</v>
      </c>
      <c r="G2497" s="15" t="s">
        <v>6</v>
      </c>
    </row>
    <row r="2498" spans="1:7" s="3" customFormat="1" ht="46.5" x14ac:dyDescent="0.25">
      <c r="A2498" s="44">
        <v>1785</v>
      </c>
      <c r="B2498" s="15" t="s">
        <v>1084</v>
      </c>
      <c r="C2498" s="54" t="s">
        <v>1305</v>
      </c>
      <c r="D2498" s="15">
        <v>3</v>
      </c>
      <c r="E2498" s="15" t="s">
        <v>6</v>
      </c>
      <c r="F2498" s="15" t="s">
        <v>19</v>
      </c>
      <c r="G2498" s="15" t="s">
        <v>6</v>
      </c>
    </row>
    <row r="2499" spans="1:7" s="3" customFormat="1" ht="69.75" x14ac:dyDescent="0.25">
      <c r="A2499" s="44">
        <v>1786</v>
      </c>
      <c r="B2499" s="15" t="s">
        <v>1084</v>
      </c>
      <c r="C2499" s="54" t="s">
        <v>2679</v>
      </c>
      <c r="D2499" s="15">
        <v>3</v>
      </c>
      <c r="E2499" s="15" t="s">
        <v>6</v>
      </c>
      <c r="F2499" s="15" t="s">
        <v>19</v>
      </c>
      <c r="G2499" s="15" t="s">
        <v>6</v>
      </c>
    </row>
    <row r="2500" spans="1:7" s="3" customFormat="1" ht="69.75" x14ac:dyDescent="0.25">
      <c r="A2500" s="44">
        <v>1787</v>
      </c>
      <c r="B2500" s="15" t="s">
        <v>1084</v>
      </c>
      <c r="C2500" s="54" t="s">
        <v>2680</v>
      </c>
      <c r="D2500" s="15">
        <v>3</v>
      </c>
      <c r="E2500" s="15" t="s">
        <v>6</v>
      </c>
      <c r="F2500" s="15" t="s">
        <v>19</v>
      </c>
      <c r="G2500" s="15" t="s">
        <v>6</v>
      </c>
    </row>
    <row r="2501" spans="1:7" s="3" customFormat="1" ht="46.5" x14ac:dyDescent="0.25">
      <c r="A2501" s="44">
        <v>1788</v>
      </c>
      <c r="B2501" s="15" t="s">
        <v>1677</v>
      </c>
      <c r="C2501" s="15" t="s">
        <v>2134</v>
      </c>
      <c r="D2501" s="15">
        <v>3</v>
      </c>
      <c r="E2501" s="15" t="s">
        <v>6</v>
      </c>
      <c r="F2501" s="54">
        <v>100</v>
      </c>
      <c r="G2501" s="15" t="s">
        <v>6</v>
      </c>
    </row>
    <row r="2502" spans="1:7" s="3" customFormat="1" ht="46.5" x14ac:dyDescent="0.25">
      <c r="A2502" s="44">
        <v>1789</v>
      </c>
      <c r="B2502" s="15" t="s">
        <v>1677</v>
      </c>
      <c r="C2502" s="15" t="s">
        <v>2135</v>
      </c>
      <c r="D2502" s="15">
        <v>3</v>
      </c>
      <c r="E2502" s="15" t="s">
        <v>6</v>
      </c>
      <c r="F2502" s="54">
        <v>70</v>
      </c>
      <c r="G2502" s="15" t="s">
        <v>6</v>
      </c>
    </row>
    <row r="2503" spans="1:7" s="3" customFormat="1" ht="46.5" x14ac:dyDescent="0.25">
      <c r="A2503" s="44">
        <v>1790</v>
      </c>
      <c r="B2503" s="15" t="s">
        <v>1677</v>
      </c>
      <c r="C2503" s="54" t="s">
        <v>2136</v>
      </c>
      <c r="D2503" s="15">
        <v>3</v>
      </c>
      <c r="E2503" s="15" t="s">
        <v>6</v>
      </c>
      <c r="F2503" s="54">
        <v>4</v>
      </c>
      <c r="G2503" s="15" t="s">
        <v>6</v>
      </c>
    </row>
    <row r="2504" spans="1:7" s="3" customFormat="1" ht="46.5" x14ac:dyDescent="0.25">
      <c r="A2504" s="44">
        <v>1791</v>
      </c>
      <c r="B2504" s="15" t="s">
        <v>1677</v>
      </c>
      <c r="C2504" s="54" t="s">
        <v>2137</v>
      </c>
      <c r="D2504" s="15">
        <v>3</v>
      </c>
      <c r="E2504" s="15" t="s">
        <v>6</v>
      </c>
      <c r="F2504" s="54">
        <v>4</v>
      </c>
      <c r="G2504" s="15" t="s">
        <v>6</v>
      </c>
    </row>
    <row r="2505" spans="1:7" s="3" customFormat="1" ht="46.5" x14ac:dyDescent="0.25">
      <c r="A2505" s="44">
        <v>1792</v>
      </c>
      <c r="B2505" s="15" t="s">
        <v>1677</v>
      </c>
      <c r="C2505" s="54" t="s">
        <v>2138</v>
      </c>
      <c r="D2505" s="15">
        <v>3</v>
      </c>
      <c r="E2505" s="15" t="s">
        <v>6</v>
      </c>
      <c r="F2505" s="54">
        <v>18</v>
      </c>
      <c r="G2505" s="15" t="s">
        <v>6</v>
      </c>
    </row>
    <row r="2506" spans="1:7" s="3" customFormat="1" ht="46.5" x14ac:dyDescent="0.25">
      <c r="A2506" s="44">
        <v>1793</v>
      </c>
      <c r="B2506" s="15" t="s">
        <v>1677</v>
      </c>
      <c r="C2506" s="54" t="s">
        <v>2139</v>
      </c>
      <c r="D2506" s="15">
        <v>3</v>
      </c>
      <c r="E2506" s="15" t="s">
        <v>6</v>
      </c>
      <c r="F2506" s="54">
        <v>18</v>
      </c>
      <c r="G2506" s="15" t="s">
        <v>6</v>
      </c>
    </row>
    <row r="2507" spans="1:7" s="3" customFormat="1" ht="46.5" x14ac:dyDescent="0.25">
      <c r="A2507" s="44">
        <v>1794</v>
      </c>
      <c r="B2507" s="15" t="s">
        <v>1677</v>
      </c>
      <c r="C2507" s="54" t="s">
        <v>2140</v>
      </c>
      <c r="D2507" s="15">
        <v>3</v>
      </c>
      <c r="E2507" s="15" t="s">
        <v>6</v>
      </c>
      <c r="F2507" s="54">
        <v>10</v>
      </c>
      <c r="G2507" s="15" t="s">
        <v>6</v>
      </c>
    </row>
    <row r="2508" spans="1:7" s="3" customFormat="1" ht="46.5" x14ac:dyDescent="0.25">
      <c r="A2508" s="44">
        <v>1795</v>
      </c>
      <c r="B2508" s="15" t="s">
        <v>1677</v>
      </c>
      <c r="C2508" s="54" t="s">
        <v>2141</v>
      </c>
      <c r="D2508" s="15">
        <v>3</v>
      </c>
      <c r="E2508" s="15" t="s">
        <v>6</v>
      </c>
      <c r="F2508" s="54">
        <v>20</v>
      </c>
      <c r="G2508" s="15" t="s">
        <v>6</v>
      </c>
    </row>
    <row r="2509" spans="1:7" s="3" customFormat="1" ht="46.5" x14ac:dyDescent="0.25">
      <c r="A2509" s="44">
        <v>1796</v>
      </c>
      <c r="B2509" s="15" t="s">
        <v>1677</v>
      </c>
      <c r="C2509" s="54" t="s">
        <v>2142</v>
      </c>
      <c r="D2509" s="15">
        <v>3</v>
      </c>
      <c r="E2509" s="15" t="s">
        <v>6</v>
      </c>
      <c r="F2509" s="54">
        <v>40</v>
      </c>
      <c r="G2509" s="15" t="s">
        <v>6</v>
      </c>
    </row>
    <row r="2510" spans="1:7" s="3" customFormat="1" ht="46.5" x14ac:dyDescent="0.25">
      <c r="A2510" s="44">
        <v>1797</v>
      </c>
      <c r="B2510" s="15" t="s">
        <v>1677</v>
      </c>
      <c r="C2510" s="54" t="s">
        <v>2143</v>
      </c>
      <c r="D2510" s="15">
        <v>3</v>
      </c>
      <c r="E2510" s="15" t="s">
        <v>6</v>
      </c>
      <c r="F2510" s="54">
        <v>12</v>
      </c>
      <c r="G2510" s="15" t="s">
        <v>6</v>
      </c>
    </row>
    <row r="2511" spans="1:7" s="3" customFormat="1" ht="46.5" x14ac:dyDescent="0.25">
      <c r="A2511" s="44">
        <v>1798</v>
      </c>
      <c r="B2511" s="15" t="s">
        <v>1677</v>
      </c>
      <c r="C2511" s="54" t="s">
        <v>2144</v>
      </c>
      <c r="D2511" s="15">
        <v>3</v>
      </c>
      <c r="E2511" s="15" t="s">
        <v>6</v>
      </c>
      <c r="F2511" s="54">
        <v>20</v>
      </c>
      <c r="G2511" s="15" t="s">
        <v>6</v>
      </c>
    </row>
    <row r="2512" spans="1:7" s="3" customFormat="1" ht="46.5" x14ac:dyDescent="0.25">
      <c r="A2512" s="44">
        <v>1799</v>
      </c>
      <c r="B2512" s="15" t="s">
        <v>1677</v>
      </c>
      <c r="C2512" s="54" t="s">
        <v>2145</v>
      </c>
      <c r="D2512" s="15">
        <v>3</v>
      </c>
      <c r="E2512" s="15" t="s">
        <v>6</v>
      </c>
      <c r="F2512" s="54">
        <v>30</v>
      </c>
      <c r="G2512" s="15" t="s">
        <v>6</v>
      </c>
    </row>
    <row r="2513" spans="1:7" s="3" customFormat="1" ht="46.5" x14ac:dyDescent="0.25">
      <c r="A2513" s="44">
        <v>1800</v>
      </c>
      <c r="B2513" s="15" t="s">
        <v>1677</v>
      </c>
      <c r="C2513" s="54" t="s">
        <v>2146</v>
      </c>
      <c r="D2513" s="15">
        <v>3</v>
      </c>
      <c r="E2513" s="15" t="s">
        <v>6</v>
      </c>
      <c r="F2513" s="15">
        <v>18</v>
      </c>
      <c r="G2513" s="15" t="s">
        <v>6</v>
      </c>
    </row>
    <row r="2514" spans="1:7" s="3" customFormat="1" ht="46.5" x14ac:dyDescent="0.25">
      <c r="A2514" s="44">
        <v>1801</v>
      </c>
      <c r="B2514" s="15" t="s">
        <v>1677</v>
      </c>
      <c r="C2514" s="54" t="s">
        <v>2147</v>
      </c>
      <c r="D2514" s="15">
        <v>3</v>
      </c>
      <c r="E2514" s="15" t="s">
        <v>6</v>
      </c>
      <c r="F2514" s="15">
        <v>15</v>
      </c>
      <c r="G2514" s="15" t="s">
        <v>6</v>
      </c>
    </row>
    <row r="2515" spans="1:7" s="3" customFormat="1" ht="46.5" x14ac:dyDescent="0.25">
      <c r="A2515" s="44">
        <v>1802</v>
      </c>
      <c r="B2515" s="15" t="s">
        <v>1677</v>
      </c>
      <c r="C2515" s="54" t="s">
        <v>2148</v>
      </c>
      <c r="D2515" s="15">
        <v>3</v>
      </c>
      <c r="E2515" s="15" t="s">
        <v>6</v>
      </c>
      <c r="F2515" s="15">
        <v>30</v>
      </c>
      <c r="G2515" s="15" t="s">
        <v>6</v>
      </c>
    </row>
    <row r="2516" spans="1:7" s="3" customFormat="1" ht="46.5" x14ac:dyDescent="0.25">
      <c r="A2516" s="44">
        <v>1803</v>
      </c>
      <c r="B2516" s="15" t="s">
        <v>1120</v>
      </c>
      <c r="C2516" s="48" t="s">
        <v>2704</v>
      </c>
      <c r="D2516" s="15">
        <v>3</v>
      </c>
      <c r="E2516" s="15" t="s">
        <v>6</v>
      </c>
      <c r="F2516" s="15" t="s">
        <v>19</v>
      </c>
      <c r="G2516" s="15" t="s">
        <v>6</v>
      </c>
    </row>
    <row r="2517" spans="1:7" s="3" customFormat="1" ht="46.5" x14ac:dyDescent="0.25">
      <c r="A2517" s="44">
        <v>1804</v>
      </c>
      <c r="B2517" s="15" t="s">
        <v>1120</v>
      </c>
      <c r="C2517" s="48" t="s">
        <v>2705</v>
      </c>
      <c r="D2517" s="15">
        <v>3</v>
      </c>
      <c r="E2517" s="15" t="s">
        <v>6</v>
      </c>
      <c r="F2517" s="15" t="s">
        <v>19</v>
      </c>
      <c r="G2517" s="15" t="s">
        <v>6</v>
      </c>
    </row>
    <row r="2518" spans="1:7" s="3" customFormat="1" ht="46.5" x14ac:dyDescent="0.25">
      <c r="A2518" s="44">
        <v>1805</v>
      </c>
      <c r="B2518" s="15" t="s">
        <v>1120</v>
      </c>
      <c r="C2518" s="48" t="s">
        <v>2706</v>
      </c>
      <c r="D2518" s="15">
        <v>3</v>
      </c>
      <c r="E2518" s="15" t="s">
        <v>6</v>
      </c>
      <c r="F2518" s="15" t="s">
        <v>19</v>
      </c>
      <c r="G2518" s="15" t="s">
        <v>6</v>
      </c>
    </row>
    <row r="2519" spans="1:7" s="3" customFormat="1" ht="46.5" x14ac:dyDescent="0.25">
      <c r="A2519" s="44">
        <v>1806</v>
      </c>
      <c r="B2519" s="15" t="s">
        <v>1120</v>
      </c>
      <c r="C2519" s="48" t="s">
        <v>2707</v>
      </c>
      <c r="D2519" s="15">
        <v>3</v>
      </c>
      <c r="E2519" s="15" t="s">
        <v>6</v>
      </c>
      <c r="F2519" s="15" t="s">
        <v>19</v>
      </c>
      <c r="G2519" s="15" t="s">
        <v>6</v>
      </c>
    </row>
    <row r="2520" spans="1:7" s="3" customFormat="1" ht="46.5" x14ac:dyDescent="0.25">
      <c r="A2520" s="44">
        <v>1807</v>
      </c>
      <c r="B2520" s="15" t="s">
        <v>1120</v>
      </c>
      <c r="C2520" s="48" t="s">
        <v>2708</v>
      </c>
      <c r="D2520" s="15">
        <v>3</v>
      </c>
      <c r="E2520" s="15" t="s">
        <v>6</v>
      </c>
      <c r="F2520" s="15" t="s">
        <v>19</v>
      </c>
      <c r="G2520" s="15" t="s">
        <v>6</v>
      </c>
    </row>
    <row r="2521" spans="1:7" s="3" customFormat="1" ht="69.75" x14ac:dyDescent="0.25">
      <c r="A2521" s="44">
        <v>1808</v>
      </c>
      <c r="B2521" s="15" t="s">
        <v>1120</v>
      </c>
      <c r="C2521" s="48" t="s">
        <v>2709</v>
      </c>
      <c r="D2521" s="15">
        <v>3</v>
      </c>
      <c r="E2521" s="15" t="s">
        <v>6</v>
      </c>
      <c r="F2521" s="15" t="s">
        <v>19</v>
      </c>
      <c r="G2521" s="15" t="s">
        <v>6</v>
      </c>
    </row>
    <row r="2522" spans="1:7" s="3" customFormat="1" ht="46.5" x14ac:dyDescent="0.25">
      <c r="A2522" s="44">
        <v>1809</v>
      </c>
      <c r="B2522" s="54" t="s">
        <v>2710</v>
      </c>
      <c r="C2522" s="54" t="s">
        <v>2711</v>
      </c>
      <c r="D2522" s="15">
        <v>3</v>
      </c>
      <c r="E2522" s="15" t="s">
        <v>6</v>
      </c>
      <c r="F2522" s="15" t="s">
        <v>19</v>
      </c>
      <c r="G2522" s="15" t="s">
        <v>6</v>
      </c>
    </row>
    <row r="2523" spans="1:7" s="3" customFormat="1" ht="46.5" x14ac:dyDescent="0.25">
      <c r="A2523" s="44">
        <v>1810</v>
      </c>
      <c r="B2523" s="15" t="s">
        <v>2712</v>
      </c>
      <c r="C2523" s="54" t="s">
        <v>2713</v>
      </c>
      <c r="D2523" s="54">
        <v>3</v>
      </c>
      <c r="E2523" s="54" t="s">
        <v>6</v>
      </c>
      <c r="F2523" s="15" t="s">
        <v>19</v>
      </c>
      <c r="G2523" s="54" t="s">
        <v>6</v>
      </c>
    </row>
    <row r="2524" spans="1:7" s="3" customFormat="1" x14ac:dyDescent="0.25">
      <c r="A2524" s="10"/>
      <c r="B2524" s="5"/>
      <c r="C2524" s="12"/>
      <c r="D2524" s="5"/>
      <c r="E2524" s="5"/>
      <c r="F2524" s="5"/>
      <c r="G2524" s="5"/>
    </row>
    <row r="2525" spans="1:7" s="3" customFormat="1" x14ac:dyDescent="0.25">
      <c r="A2525" s="10"/>
      <c r="B2525" s="5"/>
      <c r="C2525" s="12"/>
      <c r="D2525" s="5"/>
      <c r="E2525" s="5"/>
      <c r="F2525" s="5"/>
      <c r="G2525" s="5"/>
    </row>
    <row r="2526" spans="1:7" s="3" customFormat="1" x14ac:dyDescent="0.25">
      <c r="A2526" s="10"/>
      <c r="B2526" s="5"/>
      <c r="C2526" s="12"/>
      <c r="D2526" s="5"/>
      <c r="E2526" s="5"/>
      <c r="F2526" s="5"/>
      <c r="G2526" s="5"/>
    </row>
    <row r="2527" spans="1:7" s="3" customFormat="1" x14ac:dyDescent="0.25">
      <c r="A2527" s="10"/>
      <c r="B2527" s="5"/>
      <c r="C2527" s="12"/>
      <c r="D2527" s="5"/>
      <c r="E2527" s="5"/>
      <c r="F2527" s="5"/>
      <c r="G2527" s="5"/>
    </row>
    <row r="2528" spans="1:7" s="3" customFormat="1" x14ac:dyDescent="0.25">
      <c r="A2528" s="10"/>
      <c r="B2528" s="5"/>
      <c r="C2528" s="12"/>
      <c r="D2528" s="5"/>
      <c r="E2528" s="5"/>
      <c r="F2528" s="5"/>
      <c r="G2528" s="5"/>
    </row>
    <row r="2529" spans="1:7" s="3" customFormat="1" x14ac:dyDescent="0.25">
      <c r="A2529" s="10"/>
      <c r="B2529" s="5"/>
      <c r="C2529" s="12"/>
      <c r="D2529" s="5"/>
      <c r="E2529" s="5"/>
      <c r="F2529" s="5"/>
      <c r="G2529" s="5"/>
    </row>
    <row r="2530" spans="1:7" s="3" customFormat="1" x14ac:dyDescent="0.25">
      <c r="A2530" s="10"/>
      <c r="B2530" s="5"/>
      <c r="C2530" s="12"/>
      <c r="D2530" s="5"/>
      <c r="E2530" s="5"/>
      <c r="F2530" s="5"/>
      <c r="G2530" s="5"/>
    </row>
    <row r="2531" spans="1:7" s="3" customFormat="1" x14ac:dyDescent="0.25">
      <c r="A2531" s="10"/>
      <c r="B2531" s="5"/>
      <c r="C2531" s="12"/>
      <c r="D2531" s="5"/>
      <c r="E2531" s="5"/>
      <c r="F2531" s="5"/>
      <c r="G2531" s="5"/>
    </row>
    <row r="2532" spans="1:7" s="3" customFormat="1" x14ac:dyDescent="0.25">
      <c r="A2532" s="10"/>
      <c r="B2532" s="5"/>
      <c r="C2532" s="12"/>
      <c r="D2532" s="5"/>
      <c r="E2532" s="5"/>
      <c r="F2532" s="5"/>
      <c r="G2532" s="5"/>
    </row>
    <row r="2533" spans="1:7" s="3" customFormat="1" x14ac:dyDescent="0.25">
      <c r="A2533" s="10"/>
      <c r="B2533" s="5"/>
      <c r="C2533" s="12"/>
      <c r="D2533" s="5"/>
      <c r="E2533" s="5"/>
      <c r="F2533" s="5"/>
      <c r="G2533" s="5"/>
    </row>
    <row r="2534" spans="1:7" s="3" customFormat="1" x14ac:dyDescent="0.25">
      <c r="A2534" s="10"/>
      <c r="B2534" s="5"/>
      <c r="C2534" s="12"/>
      <c r="D2534" s="5"/>
      <c r="E2534" s="5"/>
      <c r="F2534" s="5"/>
      <c r="G2534" s="5"/>
    </row>
    <row r="2535" spans="1:7" s="3" customFormat="1" x14ac:dyDescent="0.25">
      <c r="A2535" s="10"/>
      <c r="B2535" s="5"/>
      <c r="C2535" s="12"/>
      <c r="D2535" s="5"/>
      <c r="E2535" s="5"/>
      <c r="F2535" s="5"/>
      <c r="G2535" s="5"/>
    </row>
    <row r="2536" spans="1:7" s="3" customFormat="1" x14ac:dyDescent="0.25">
      <c r="A2536" s="10"/>
      <c r="B2536" s="5"/>
      <c r="C2536" s="12"/>
      <c r="D2536" s="5"/>
      <c r="E2536" s="5"/>
      <c r="F2536" s="5"/>
      <c r="G2536" s="5"/>
    </row>
    <row r="2537" spans="1:7" s="3" customFormat="1" x14ac:dyDescent="0.25">
      <c r="A2537" s="10"/>
      <c r="B2537" s="5"/>
      <c r="C2537" s="12"/>
      <c r="D2537" s="5"/>
      <c r="E2537" s="5"/>
      <c r="F2537" s="5"/>
      <c r="G2537" s="5"/>
    </row>
    <row r="2538" spans="1:7" s="3" customFormat="1" x14ac:dyDescent="0.25">
      <c r="A2538" s="10"/>
      <c r="B2538" s="5"/>
      <c r="C2538" s="12"/>
      <c r="D2538" s="5"/>
      <c r="E2538" s="5"/>
      <c r="F2538" s="5"/>
      <c r="G2538" s="5"/>
    </row>
    <row r="2539" spans="1:7" s="3" customFormat="1" x14ac:dyDescent="0.25">
      <c r="A2539" s="10"/>
      <c r="B2539" s="5"/>
      <c r="C2539" s="12"/>
      <c r="D2539" s="5"/>
      <c r="E2539" s="5"/>
      <c r="F2539" s="5"/>
      <c r="G2539" s="5"/>
    </row>
    <row r="2540" spans="1:7" s="3" customFormat="1" x14ac:dyDescent="0.25">
      <c r="A2540" s="10"/>
      <c r="B2540" s="5"/>
      <c r="C2540" s="12"/>
      <c r="D2540" s="5"/>
      <c r="E2540" s="5"/>
      <c r="F2540" s="5"/>
      <c r="G2540" s="5"/>
    </row>
    <row r="2541" spans="1:7" s="3" customFormat="1" x14ac:dyDescent="0.25">
      <c r="A2541" s="10"/>
      <c r="B2541" s="5"/>
      <c r="C2541" s="12"/>
      <c r="D2541" s="5"/>
      <c r="E2541" s="5"/>
      <c r="F2541" s="5"/>
      <c r="G2541" s="5"/>
    </row>
    <row r="2542" spans="1:7" s="3" customFormat="1" x14ac:dyDescent="0.25">
      <c r="A2542" s="10"/>
      <c r="B2542" s="5"/>
      <c r="C2542" s="12"/>
      <c r="D2542" s="5"/>
      <c r="E2542" s="5"/>
      <c r="F2542" s="5"/>
      <c r="G2542" s="5"/>
    </row>
    <row r="2543" spans="1:7" s="3" customFormat="1" x14ac:dyDescent="0.25">
      <c r="A2543" s="10"/>
      <c r="B2543" s="5"/>
      <c r="C2543" s="12"/>
      <c r="D2543" s="5"/>
      <c r="E2543" s="5"/>
      <c r="F2543" s="5"/>
      <c r="G2543" s="5"/>
    </row>
    <row r="2544" spans="1:7" s="3" customFormat="1" x14ac:dyDescent="0.25">
      <c r="A2544" s="10"/>
      <c r="B2544" s="5"/>
      <c r="C2544" s="12"/>
      <c r="D2544" s="5"/>
      <c r="E2544" s="5"/>
      <c r="F2544" s="5"/>
      <c r="G2544" s="5"/>
    </row>
    <row r="2545" spans="1:7" s="3" customFormat="1" x14ac:dyDescent="0.25">
      <c r="A2545" s="10"/>
      <c r="B2545" s="5"/>
      <c r="C2545" s="12"/>
      <c r="D2545" s="5"/>
      <c r="E2545" s="5"/>
      <c r="F2545" s="5"/>
      <c r="G2545" s="5"/>
    </row>
    <row r="2546" spans="1:7" s="3" customFormat="1" x14ac:dyDescent="0.25">
      <c r="A2546" s="10"/>
      <c r="B2546" s="5"/>
      <c r="C2546" s="12"/>
      <c r="D2546" s="5"/>
      <c r="E2546" s="5"/>
      <c r="F2546" s="5"/>
      <c r="G2546" s="5"/>
    </row>
    <row r="2547" spans="1:7" s="3" customFormat="1" x14ac:dyDescent="0.25">
      <c r="A2547" s="10"/>
      <c r="B2547" s="5"/>
      <c r="C2547" s="12"/>
      <c r="D2547" s="5"/>
      <c r="E2547" s="5"/>
      <c r="F2547" s="5"/>
      <c r="G2547" s="5"/>
    </row>
    <row r="2548" spans="1:7" s="3" customFormat="1" x14ac:dyDescent="0.25">
      <c r="A2548" s="10"/>
      <c r="B2548" s="5"/>
      <c r="C2548" s="12"/>
      <c r="D2548" s="5"/>
      <c r="E2548" s="5"/>
      <c r="F2548" s="5"/>
      <c r="G2548" s="5"/>
    </row>
    <row r="2549" spans="1:7" s="3" customFormat="1" x14ac:dyDescent="0.25">
      <c r="A2549" s="10"/>
      <c r="B2549" s="5"/>
      <c r="C2549" s="12"/>
      <c r="D2549" s="5"/>
      <c r="E2549" s="5"/>
      <c r="F2549" s="5"/>
      <c r="G2549" s="5"/>
    </row>
    <row r="2550" spans="1:7" s="3" customFormat="1" x14ac:dyDescent="0.25">
      <c r="A2550" s="10"/>
      <c r="B2550" s="5"/>
      <c r="C2550" s="12"/>
      <c r="D2550" s="5"/>
      <c r="E2550" s="5"/>
      <c r="F2550" s="5"/>
      <c r="G2550" s="5"/>
    </row>
    <row r="2551" spans="1:7" s="3" customFormat="1" x14ac:dyDescent="0.25">
      <c r="A2551" s="10"/>
      <c r="B2551" s="5"/>
      <c r="C2551" s="12"/>
      <c r="D2551" s="5"/>
      <c r="E2551" s="5"/>
      <c r="F2551" s="5"/>
      <c r="G2551" s="5"/>
    </row>
    <row r="2552" spans="1:7" s="3" customFormat="1" x14ac:dyDescent="0.25">
      <c r="A2552" s="10"/>
      <c r="B2552" s="5"/>
      <c r="C2552" s="12"/>
      <c r="D2552" s="5"/>
      <c r="E2552" s="5"/>
      <c r="F2552" s="5"/>
      <c r="G2552" s="5"/>
    </row>
    <row r="2553" spans="1:7" s="3" customFormat="1" x14ac:dyDescent="0.25">
      <c r="A2553" s="10"/>
      <c r="B2553" s="5"/>
      <c r="C2553" s="12"/>
      <c r="D2553" s="5"/>
      <c r="E2553" s="5"/>
      <c r="F2553" s="5"/>
      <c r="G2553" s="5"/>
    </row>
    <row r="2554" spans="1:7" s="3" customFormat="1" x14ac:dyDescent="0.25">
      <c r="A2554" s="10"/>
      <c r="B2554" s="5"/>
      <c r="C2554" s="12"/>
      <c r="D2554" s="5"/>
      <c r="E2554" s="5"/>
      <c r="F2554" s="5"/>
      <c r="G2554" s="5"/>
    </row>
    <row r="2555" spans="1:7" s="3" customFormat="1" x14ac:dyDescent="0.25">
      <c r="A2555" s="10"/>
      <c r="B2555" s="5"/>
      <c r="C2555" s="12"/>
      <c r="D2555" s="5"/>
      <c r="E2555" s="5"/>
      <c r="F2555" s="5"/>
      <c r="G2555" s="5"/>
    </row>
    <row r="2556" spans="1:7" s="3" customFormat="1" x14ac:dyDescent="0.25">
      <c r="A2556" s="10"/>
      <c r="B2556" s="5"/>
      <c r="C2556" s="12"/>
      <c r="D2556" s="5"/>
      <c r="E2556" s="5"/>
      <c r="F2556" s="5"/>
      <c r="G2556" s="5"/>
    </row>
    <row r="2557" spans="1:7" s="3" customFormat="1" x14ac:dyDescent="0.25">
      <c r="A2557" s="10"/>
      <c r="B2557" s="5"/>
      <c r="C2557" s="12"/>
      <c r="D2557" s="5"/>
      <c r="E2557" s="5"/>
      <c r="F2557" s="5"/>
      <c r="G2557" s="5"/>
    </row>
    <row r="2558" spans="1:7" s="3" customFormat="1" x14ac:dyDescent="0.25">
      <c r="A2558" s="10"/>
      <c r="B2558" s="5"/>
      <c r="C2558" s="12"/>
      <c r="D2558" s="5"/>
      <c r="E2558" s="5"/>
      <c r="F2558" s="5"/>
      <c r="G2558" s="5"/>
    </row>
    <row r="2559" spans="1:7" s="3" customFormat="1" x14ac:dyDescent="0.25">
      <c r="A2559" s="10"/>
      <c r="B2559" s="5"/>
      <c r="C2559" s="12"/>
      <c r="D2559" s="5"/>
      <c r="E2559" s="5"/>
      <c r="F2559" s="5"/>
      <c r="G2559" s="5"/>
    </row>
    <row r="2560" spans="1:7" s="3" customFormat="1" x14ac:dyDescent="0.25">
      <c r="A2560" s="10"/>
      <c r="B2560" s="5"/>
      <c r="C2560" s="12"/>
      <c r="D2560" s="5"/>
      <c r="E2560" s="5"/>
      <c r="F2560" s="5"/>
      <c r="G2560" s="5"/>
    </row>
    <row r="2561" spans="1:7" s="3" customFormat="1" x14ac:dyDescent="0.25">
      <c r="A2561" s="10"/>
      <c r="B2561" s="5"/>
      <c r="C2561" s="12"/>
      <c r="D2561" s="5"/>
      <c r="E2561" s="5"/>
      <c r="F2561" s="5"/>
      <c r="G2561" s="5"/>
    </row>
    <row r="2562" spans="1:7" s="3" customFormat="1" x14ac:dyDescent="0.25">
      <c r="A2562" s="10"/>
      <c r="B2562" s="5"/>
      <c r="C2562" s="12"/>
      <c r="D2562" s="5"/>
      <c r="E2562" s="5"/>
      <c r="F2562" s="5"/>
      <c r="G2562" s="5"/>
    </row>
    <row r="2563" spans="1:7" s="3" customFormat="1" x14ac:dyDescent="0.25">
      <c r="A2563" s="10"/>
      <c r="B2563" s="5"/>
      <c r="C2563" s="12"/>
      <c r="D2563" s="5"/>
      <c r="E2563" s="5"/>
      <c r="F2563" s="5"/>
      <c r="G2563" s="5"/>
    </row>
    <row r="2564" spans="1:7" s="3" customFormat="1" x14ac:dyDescent="0.25">
      <c r="A2564" s="10"/>
      <c r="B2564" s="5"/>
      <c r="C2564" s="12"/>
      <c r="D2564" s="5"/>
      <c r="E2564" s="5"/>
      <c r="F2564" s="5"/>
      <c r="G2564" s="5"/>
    </row>
    <row r="2565" spans="1:7" s="3" customFormat="1" x14ac:dyDescent="0.25">
      <c r="A2565" s="10"/>
      <c r="B2565" s="5"/>
      <c r="C2565" s="12"/>
      <c r="D2565" s="5"/>
      <c r="E2565" s="5"/>
      <c r="F2565" s="5"/>
      <c r="G2565" s="5"/>
    </row>
    <row r="2566" spans="1:7" s="3" customFormat="1" x14ac:dyDescent="0.25">
      <c r="A2566" s="10"/>
      <c r="B2566" s="5"/>
      <c r="C2566" s="12"/>
      <c r="D2566" s="5"/>
      <c r="E2566" s="5"/>
      <c r="F2566" s="5"/>
      <c r="G2566" s="5"/>
    </row>
    <row r="2567" spans="1:7" s="3" customFormat="1" x14ac:dyDescent="0.25">
      <c r="A2567" s="10"/>
      <c r="B2567" s="5"/>
      <c r="C2567" s="12"/>
      <c r="D2567" s="5"/>
      <c r="E2567" s="5"/>
      <c r="F2567" s="5"/>
      <c r="G2567" s="5"/>
    </row>
    <row r="2568" spans="1:7" s="3" customFormat="1" x14ac:dyDescent="0.25">
      <c r="A2568" s="10"/>
      <c r="B2568" s="5"/>
      <c r="C2568" s="12"/>
      <c r="D2568" s="5"/>
      <c r="E2568" s="5"/>
      <c r="F2568" s="5"/>
      <c r="G2568" s="5"/>
    </row>
    <row r="2569" spans="1:7" s="3" customFormat="1" x14ac:dyDescent="0.25">
      <c r="A2569" s="10"/>
      <c r="B2569" s="5"/>
      <c r="C2569" s="12"/>
      <c r="D2569" s="5"/>
      <c r="E2569" s="5"/>
      <c r="F2569" s="5"/>
      <c r="G2569" s="5"/>
    </row>
    <row r="2570" spans="1:7" s="3" customFormat="1" x14ac:dyDescent="0.25">
      <c r="A2570" s="10"/>
      <c r="B2570" s="5"/>
      <c r="C2570" s="12"/>
      <c r="D2570" s="5"/>
      <c r="E2570" s="5"/>
      <c r="F2570" s="5"/>
      <c r="G2570" s="5"/>
    </row>
    <row r="2571" spans="1:7" s="3" customFormat="1" x14ac:dyDescent="0.25">
      <c r="A2571" s="10"/>
      <c r="B2571" s="5"/>
      <c r="C2571" s="12"/>
      <c r="D2571" s="5"/>
      <c r="E2571" s="5"/>
      <c r="F2571" s="5"/>
      <c r="G2571" s="5"/>
    </row>
    <row r="2572" spans="1:7" s="3" customFormat="1" x14ac:dyDescent="0.25">
      <c r="A2572" s="10"/>
      <c r="B2572" s="5"/>
      <c r="C2572" s="12"/>
      <c r="D2572" s="5"/>
      <c r="E2572" s="5"/>
      <c r="F2572" s="5"/>
      <c r="G2572" s="5"/>
    </row>
    <row r="2573" spans="1:7" s="3" customFormat="1" x14ac:dyDescent="0.25">
      <c r="A2573" s="10"/>
      <c r="B2573" s="5"/>
      <c r="C2573" s="12"/>
      <c r="D2573" s="5"/>
      <c r="E2573" s="5"/>
      <c r="F2573" s="5"/>
      <c r="G2573" s="5"/>
    </row>
    <row r="2574" spans="1:7" s="3" customFormat="1" x14ac:dyDescent="0.25">
      <c r="A2574" s="10"/>
      <c r="B2574" s="5"/>
      <c r="C2574" s="12"/>
      <c r="D2574" s="5"/>
      <c r="E2574" s="5"/>
      <c r="F2574" s="5"/>
      <c r="G2574" s="5"/>
    </row>
    <row r="2575" spans="1:7" s="3" customFormat="1" x14ac:dyDescent="0.25">
      <c r="A2575" s="10"/>
      <c r="B2575" s="5"/>
      <c r="C2575" s="12"/>
      <c r="D2575" s="5"/>
      <c r="E2575" s="5"/>
      <c r="F2575" s="5"/>
      <c r="G2575" s="5"/>
    </row>
    <row r="2576" spans="1:7" s="3" customFormat="1" x14ac:dyDescent="0.25">
      <c r="A2576" s="10"/>
      <c r="B2576" s="5"/>
      <c r="C2576" s="12"/>
      <c r="D2576" s="5"/>
      <c r="E2576" s="5"/>
      <c r="F2576" s="5"/>
      <c r="G2576" s="5"/>
    </row>
    <row r="2577" spans="1:7" s="3" customFormat="1" x14ac:dyDescent="0.25">
      <c r="A2577" s="10"/>
      <c r="B2577" s="5"/>
      <c r="C2577" s="12"/>
      <c r="D2577" s="5"/>
      <c r="E2577" s="5"/>
      <c r="F2577" s="5"/>
      <c r="G2577" s="5"/>
    </row>
    <row r="2578" spans="1:7" s="3" customFormat="1" x14ac:dyDescent="0.25">
      <c r="A2578" s="10"/>
      <c r="B2578" s="5"/>
      <c r="C2578" s="12"/>
      <c r="D2578" s="5"/>
      <c r="E2578" s="5"/>
      <c r="F2578" s="5"/>
      <c r="G2578" s="5"/>
    </row>
    <row r="2579" spans="1:7" s="3" customFormat="1" x14ac:dyDescent="0.25">
      <c r="A2579" s="10"/>
      <c r="B2579" s="5"/>
      <c r="C2579" s="12"/>
      <c r="D2579" s="5"/>
      <c r="E2579" s="5"/>
      <c r="F2579" s="5"/>
      <c r="G2579" s="5"/>
    </row>
    <row r="2580" spans="1:7" s="3" customFormat="1" x14ac:dyDescent="0.25">
      <c r="A2580" s="10"/>
      <c r="B2580" s="5"/>
      <c r="C2580" s="12"/>
      <c r="D2580" s="5"/>
      <c r="E2580" s="5"/>
      <c r="F2580" s="5"/>
      <c r="G2580" s="5"/>
    </row>
    <row r="2581" spans="1:7" s="3" customFormat="1" x14ac:dyDescent="0.25">
      <c r="A2581" s="10"/>
      <c r="B2581" s="5"/>
      <c r="C2581" s="12"/>
      <c r="D2581" s="5"/>
      <c r="E2581" s="5"/>
      <c r="F2581" s="5"/>
      <c r="G2581" s="5"/>
    </row>
    <row r="2582" spans="1:7" s="3" customFormat="1" x14ac:dyDescent="0.25">
      <c r="A2582" s="10"/>
      <c r="B2582" s="5"/>
      <c r="C2582" s="12"/>
      <c r="D2582" s="5"/>
      <c r="E2582" s="5"/>
      <c r="F2582" s="5"/>
      <c r="G2582" s="5"/>
    </row>
    <row r="2583" spans="1:7" s="3" customFormat="1" x14ac:dyDescent="0.25">
      <c r="A2583" s="10"/>
      <c r="B2583" s="5"/>
      <c r="C2583" s="12"/>
      <c r="D2583" s="5"/>
      <c r="E2583" s="5"/>
      <c r="F2583" s="5"/>
      <c r="G2583" s="5"/>
    </row>
    <row r="2584" spans="1:7" s="3" customFormat="1" x14ac:dyDescent="0.25">
      <c r="A2584" s="10"/>
      <c r="B2584" s="5"/>
      <c r="C2584" s="12"/>
      <c r="D2584" s="5"/>
      <c r="E2584" s="5"/>
      <c r="F2584" s="5"/>
      <c r="G2584" s="5"/>
    </row>
    <row r="2585" spans="1:7" s="3" customFormat="1" x14ac:dyDescent="0.25">
      <c r="A2585" s="10"/>
      <c r="B2585" s="5"/>
      <c r="C2585" s="12"/>
      <c r="D2585" s="5"/>
      <c r="E2585" s="5"/>
      <c r="F2585" s="5"/>
      <c r="G2585" s="5"/>
    </row>
    <row r="2586" spans="1:7" s="3" customFormat="1" x14ac:dyDescent="0.25">
      <c r="A2586" s="10"/>
      <c r="B2586" s="5"/>
      <c r="C2586" s="12"/>
      <c r="D2586" s="5"/>
      <c r="E2586" s="5"/>
      <c r="F2586" s="5"/>
      <c r="G2586" s="5"/>
    </row>
    <row r="2587" spans="1:7" s="3" customFormat="1" x14ac:dyDescent="0.25">
      <c r="A2587" s="10"/>
      <c r="B2587" s="5"/>
      <c r="C2587" s="12"/>
      <c r="D2587" s="5"/>
      <c r="E2587" s="5"/>
      <c r="F2587" s="5"/>
      <c r="G2587" s="5"/>
    </row>
    <row r="2588" spans="1:7" s="3" customFormat="1" x14ac:dyDescent="0.25">
      <c r="A2588" s="10"/>
      <c r="B2588" s="5"/>
      <c r="C2588" s="12"/>
      <c r="D2588" s="5"/>
      <c r="E2588" s="5"/>
      <c r="F2588" s="5"/>
      <c r="G2588" s="5"/>
    </row>
    <row r="2589" spans="1:7" s="3" customFormat="1" x14ac:dyDescent="0.25">
      <c r="A2589" s="10"/>
      <c r="B2589" s="5"/>
      <c r="C2589" s="12"/>
      <c r="D2589" s="5"/>
      <c r="E2589" s="5"/>
      <c r="F2589" s="5"/>
      <c r="G2589" s="5"/>
    </row>
    <row r="2590" spans="1:7" s="3" customFormat="1" x14ac:dyDescent="0.25">
      <c r="A2590" s="10"/>
      <c r="B2590" s="5"/>
      <c r="C2590" s="12"/>
      <c r="D2590" s="5"/>
      <c r="E2590" s="5"/>
      <c r="F2590" s="5"/>
      <c r="G2590" s="5"/>
    </row>
    <row r="2591" spans="1:7" s="3" customFormat="1" x14ac:dyDescent="0.25">
      <c r="A2591" s="10"/>
      <c r="B2591" s="5"/>
      <c r="C2591" s="12"/>
      <c r="D2591" s="5"/>
      <c r="E2591" s="5"/>
      <c r="F2591" s="5"/>
      <c r="G2591" s="5"/>
    </row>
    <row r="2592" spans="1:7" s="3" customFormat="1" x14ac:dyDescent="0.25">
      <c r="A2592" s="10"/>
      <c r="B2592" s="5"/>
      <c r="C2592" s="12"/>
      <c r="D2592" s="5"/>
      <c r="E2592" s="5"/>
      <c r="F2592" s="5"/>
      <c r="G2592" s="5"/>
    </row>
    <row r="2593" spans="1:7" s="3" customFormat="1" x14ac:dyDescent="0.25">
      <c r="A2593" s="10"/>
      <c r="B2593" s="5"/>
      <c r="C2593" s="12"/>
      <c r="D2593" s="5"/>
      <c r="E2593" s="5"/>
      <c r="F2593" s="5"/>
      <c r="G2593" s="5"/>
    </row>
    <row r="2594" spans="1:7" s="3" customFormat="1" x14ac:dyDescent="0.25">
      <c r="A2594" s="10"/>
      <c r="B2594" s="5"/>
      <c r="C2594" s="12"/>
      <c r="D2594" s="5"/>
      <c r="E2594" s="5"/>
      <c r="F2594" s="5"/>
      <c r="G2594" s="5"/>
    </row>
    <row r="2595" spans="1:7" s="3" customFormat="1" x14ac:dyDescent="0.25">
      <c r="A2595" s="10"/>
      <c r="B2595" s="5"/>
      <c r="C2595" s="12"/>
      <c r="D2595" s="5"/>
      <c r="E2595" s="5"/>
      <c r="F2595" s="5"/>
      <c r="G2595" s="5"/>
    </row>
    <row r="2596" spans="1:7" s="3" customFormat="1" x14ac:dyDescent="0.25">
      <c r="A2596" s="10"/>
      <c r="B2596" s="5"/>
      <c r="C2596" s="12"/>
      <c r="D2596" s="5"/>
      <c r="E2596" s="5"/>
      <c r="F2596" s="5"/>
      <c r="G2596" s="5"/>
    </row>
    <row r="2597" spans="1:7" s="3" customFormat="1" x14ac:dyDescent="0.25">
      <c r="A2597" s="10"/>
      <c r="B2597" s="5"/>
      <c r="C2597" s="12"/>
      <c r="D2597" s="5"/>
      <c r="E2597" s="5"/>
      <c r="F2597" s="5"/>
      <c r="G2597" s="5"/>
    </row>
    <row r="2598" spans="1:7" s="3" customFormat="1" x14ac:dyDescent="0.25">
      <c r="A2598" s="10"/>
      <c r="B2598" s="5"/>
      <c r="C2598" s="12"/>
      <c r="D2598" s="5"/>
      <c r="E2598" s="5"/>
      <c r="F2598" s="5"/>
      <c r="G2598" s="5"/>
    </row>
    <row r="2599" spans="1:7" s="3" customFormat="1" x14ac:dyDescent="0.25">
      <c r="A2599" s="10"/>
      <c r="B2599" s="5"/>
      <c r="C2599" s="12"/>
      <c r="D2599" s="5"/>
      <c r="E2599" s="5"/>
      <c r="F2599" s="5"/>
      <c r="G2599" s="5"/>
    </row>
    <row r="2600" spans="1:7" s="3" customFormat="1" x14ac:dyDescent="0.25">
      <c r="A2600" s="10"/>
      <c r="B2600" s="5"/>
      <c r="C2600" s="12"/>
      <c r="D2600" s="5"/>
      <c r="E2600" s="5"/>
      <c r="F2600" s="5"/>
      <c r="G2600" s="5"/>
    </row>
    <row r="2601" spans="1:7" s="3" customFormat="1" x14ac:dyDescent="0.25">
      <c r="A2601" s="10"/>
      <c r="B2601" s="5"/>
      <c r="C2601" s="12"/>
      <c r="D2601" s="5"/>
      <c r="E2601" s="5"/>
      <c r="F2601" s="5"/>
      <c r="G2601" s="5"/>
    </row>
    <row r="2602" spans="1:7" s="3" customFormat="1" x14ac:dyDescent="0.25">
      <c r="A2602" s="10"/>
      <c r="B2602" s="5"/>
      <c r="C2602" s="12"/>
      <c r="D2602" s="5"/>
      <c r="E2602" s="5"/>
      <c r="F2602" s="5"/>
      <c r="G2602" s="5"/>
    </row>
    <row r="2603" spans="1:7" s="3" customFormat="1" x14ac:dyDescent="0.25">
      <c r="A2603" s="10"/>
      <c r="B2603" s="5"/>
      <c r="C2603" s="12"/>
      <c r="D2603" s="5"/>
      <c r="E2603" s="5"/>
      <c r="F2603" s="5"/>
      <c r="G2603" s="5"/>
    </row>
    <row r="2604" spans="1:7" s="3" customFormat="1" x14ac:dyDescent="0.25">
      <c r="A2604" s="10"/>
      <c r="B2604" s="5"/>
      <c r="C2604" s="12"/>
      <c r="D2604" s="5"/>
      <c r="E2604" s="5"/>
      <c r="F2604" s="5"/>
      <c r="G2604" s="5"/>
    </row>
    <row r="2605" spans="1:7" s="3" customFormat="1" x14ac:dyDescent="0.25">
      <c r="A2605" s="10"/>
      <c r="B2605" s="5"/>
      <c r="C2605" s="12"/>
      <c r="D2605" s="5"/>
      <c r="E2605" s="5"/>
      <c r="F2605" s="5"/>
      <c r="G2605" s="5"/>
    </row>
    <row r="2606" spans="1:7" s="3" customFormat="1" x14ac:dyDescent="0.25">
      <c r="A2606" s="10"/>
      <c r="B2606" s="5"/>
      <c r="C2606" s="12"/>
      <c r="D2606" s="5"/>
      <c r="E2606" s="5"/>
      <c r="F2606" s="5"/>
      <c r="G2606" s="5"/>
    </row>
    <row r="2607" spans="1:7" s="3" customFormat="1" x14ac:dyDescent="0.25">
      <c r="A2607" s="10"/>
      <c r="B2607" s="5"/>
      <c r="C2607" s="12"/>
      <c r="D2607" s="5"/>
      <c r="E2607" s="5"/>
      <c r="F2607" s="5"/>
      <c r="G2607" s="5"/>
    </row>
    <row r="2608" spans="1:7" s="3" customFormat="1" x14ac:dyDescent="0.25">
      <c r="A2608" s="10"/>
      <c r="B2608" s="5"/>
      <c r="C2608" s="12"/>
      <c r="D2608" s="5"/>
      <c r="E2608" s="5"/>
      <c r="F2608" s="5"/>
      <c r="G2608" s="5"/>
    </row>
    <row r="2609" spans="1:7" s="3" customFormat="1" x14ac:dyDescent="0.25">
      <c r="A2609" s="10"/>
      <c r="B2609" s="5"/>
      <c r="C2609" s="12"/>
      <c r="D2609" s="5"/>
      <c r="E2609" s="5"/>
      <c r="F2609" s="5"/>
      <c r="G2609" s="5"/>
    </row>
    <row r="2610" spans="1:7" s="3" customFormat="1" x14ac:dyDescent="0.25">
      <c r="A2610" s="10"/>
      <c r="B2610" s="5"/>
      <c r="C2610" s="12"/>
      <c r="D2610" s="5"/>
      <c r="E2610" s="5"/>
      <c r="F2610" s="5"/>
      <c r="G2610" s="5"/>
    </row>
    <row r="2611" spans="1:7" s="3" customFormat="1" x14ac:dyDescent="0.25">
      <c r="A2611" s="10"/>
      <c r="B2611" s="5"/>
      <c r="C2611" s="12"/>
      <c r="D2611" s="5"/>
      <c r="E2611" s="5"/>
      <c r="F2611" s="5"/>
      <c r="G2611" s="5"/>
    </row>
    <row r="2612" spans="1:7" s="3" customFormat="1" x14ac:dyDescent="0.25">
      <c r="A2612" s="10"/>
      <c r="B2612" s="5"/>
      <c r="C2612" s="12"/>
      <c r="D2612" s="5"/>
      <c r="E2612" s="5"/>
      <c r="F2612" s="5"/>
      <c r="G2612" s="5"/>
    </row>
    <row r="2613" spans="1:7" s="3" customFormat="1" x14ac:dyDescent="0.25">
      <c r="A2613" s="10"/>
      <c r="B2613" s="5"/>
      <c r="C2613" s="12"/>
      <c r="D2613" s="5"/>
      <c r="E2613" s="5"/>
      <c r="F2613" s="5"/>
      <c r="G2613" s="5"/>
    </row>
    <row r="2614" spans="1:7" s="3" customFormat="1" x14ac:dyDescent="0.25">
      <c r="A2614" s="10"/>
      <c r="B2614" s="5"/>
      <c r="C2614" s="12"/>
      <c r="D2614" s="5"/>
      <c r="E2614" s="5"/>
      <c r="F2614" s="5"/>
      <c r="G2614" s="5"/>
    </row>
    <row r="2615" spans="1:7" s="3" customFormat="1" x14ac:dyDescent="0.25">
      <c r="A2615" s="10"/>
      <c r="B2615" s="5"/>
      <c r="C2615" s="12"/>
      <c r="D2615" s="5"/>
      <c r="E2615" s="5"/>
      <c r="F2615" s="5"/>
      <c r="G2615" s="5"/>
    </row>
    <row r="2616" spans="1:7" s="3" customFormat="1" x14ac:dyDescent="0.25">
      <c r="A2616" s="10"/>
      <c r="B2616" s="5"/>
      <c r="C2616" s="12"/>
      <c r="D2616" s="5"/>
      <c r="E2616" s="5"/>
      <c r="F2616" s="5"/>
      <c r="G2616" s="5"/>
    </row>
    <row r="2617" spans="1:7" s="3" customFormat="1" x14ac:dyDescent="0.25">
      <c r="A2617" s="10"/>
      <c r="B2617" s="5"/>
      <c r="C2617" s="12"/>
      <c r="D2617" s="5"/>
      <c r="E2617" s="5"/>
      <c r="F2617" s="5"/>
      <c r="G2617" s="5"/>
    </row>
    <row r="2618" spans="1:7" s="3" customFormat="1" x14ac:dyDescent="0.25">
      <c r="A2618" s="10"/>
      <c r="B2618" s="5"/>
      <c r="C2618" s="12"/>
      <c r="D2618" s="5"/>
      <c r="E2618" s="5"/>
      <c r="F2618" s="5"/>
      <c r="G2618" s="5"/>
    </row>
    <row r="2619" spans="1:7" s="3" customFormat="1" x14ac:dyDescent="0.25">
      <c r="A2619" s="10"/>
      <c r="B2619" s="5"/>
      <c r="C2619" s="12"/>
      <c r="D2619" s="5"/>
      <c r="E2619" s="5"/>
      <c r="F2619" s="5"/>
      <c r="G2619" s="5"/>
    </row>
    <row r="2620" spans="1:7" s="3" customFormat="1" x14ac:dyDescent="0.25">
      <c r="A2620" s="10"/>
      <c r="B2620" s="5"/>
      <c r="C2620" s="12"/>
      <c r="D2620" s="5"/>
      <c r="E2620" s="5"/>
      <c r="F2620" s="5"/>
      <c r="G2620" s="5"/>
    </row>
    <row r="2621" spans="1:7" s="3" customFormat="1" x14ac:dyDescent="0.25">
      <c r="A2621" s="10"/>
      <c r="B2621" s="5"/>
      <c r="C2621" s="12"/>
      <c r="D2621" s="5"/>
      <c r="E2621" s="5"/>
      <c r="F2621" s="5"/>
      <c r="G2621" s="5"/>
    </row>
  </sheetData>
  <mergeCells count="19">
    <mergeCell ref="F627:F628"/>
    <mergeCell ref="G627:G628"/>
    <mergeCell ref="B515:G515"/>
    <mergeCell ref="E1:G1"/>
    <mergeCell ref="E2:G2"/>
    <mergeCell ref="E3:G3"/>
    <mergeCell ref="E4:G4"/>
    <mergeCell ref="B713:G713"/>
    <mergeCell ref="E5:G5"/>
    <mergeCell ref="E554:E555"/>
    <mergeCell ref="F554:F555"/>
    <mergeCell ref="G554:G555"/>
    <mergeCell ref="B433:G433"/>
    <mergeCell ref="B449:G449"/>
    <mergeCell ref="A6:G6"/>
    <mergeCell ref="B8:G8"/>
    <mergeCell ref="B414:G414"/>
    <mergeCell ref="B145:G145"/>
    <mergeCell ref="E627:E628"/>
  </mergeCells>
  <conditionalFormatting sqref="C1630">
    <cfRule type="expression" dxfId="109" priority="161" stopIfTrue="1">
      <formula>($A1630=201)</formula>
    </cfRule>
    <cfRule type="expression" dxfId="108" priority="162" stopIfTrue="1">
      <formula>($A1630=202)</formula>
    </cfRule>
    <cfRule type="expression" dxfId="107" priority="163" stopIfTrue="1">
      <formula>($A1630=204)</formula>
    </cfRule>
    <cfRule type="expression" dxfId="106" priority="164" stopIfTrue="1">
      <formula>($A1630=203)</formula>
    </cfRule>
    <cfRule type="expression" dxfId="105" priority="165" stopIfTrue="1">
      <formula>($A1630=101)</formula>
    </cfRule>
    <cfRule type="expression" dxfId="104" priority="166" stopIfTrue="1">
      <formula>($A1630=102)</formula>
    </cfRule>
    <cfRule type="expression" dxfId="103" priority="167" stopIfTrue="1">
      <formula>($A1630=103)</formula>
    </cfRule>
    <cfRule type="expression" dxfId="102" priority="168" stopIfTrue="1">
      <formula>($A1630=104)</formula>
    </cfRule>
    <cfRule type="expression" dxfId="101" priority="169" stopIfTrue="1">
      <formula>($A1630=105)</formula>
    </cfRule>
    <cfRule type="expression" dxfId="100" priority="170" stopIfTrue="1">
      <formula>($A1630=106)</formula>
    </cfRule>
    <cfRule type="expression" dxfId="99" priority="171" stopIfTrue="1">
      <formula>($A1630=107)</formula>
    </cfRule>
    <cfRule type="expression" dxfId="98" priority="172" stopIfTrue="1">
      <formula>($A1630=100)</formula>
    </cfRule>
  </conditionalFormatting>
  <conditionalFormatting sqref="B1630">
    <cfRule type="expression" dxfId="97" priority="160" stopIfTrue="1">
      <formula>"ЕСЛИ(ЕЧИСЛО(ПОИСК(""0"";RC));""Верно""; ""Неверно"")"</formula>
    </cfRule>
  </conditionalFormatting>
  <conditionalFormatting sqref="C1630">
    <cfRule type="expression" dxfId="96" priority="75" stopIfTrue="1">
      <formula>($A1630=201)</formula>
    </cfRule>
    <cfRule type="expression" dxfId="95" priority="76" stopIfTrue="1">
      <formula>($A1630=202)</formula>
    </cfRule>
    <cfRule type="expression" dxfId="94" priority="77" stopIfTrue="1">
      <formula>($A1630=204)</formula>
    </cfRule>
    <cfRule type="expression" dxfId="93" priority="78" stopIfTrue="1">
      <formula>($A1630=203)</formula>
    </cfRule>
    <cfRule type="expression" dxfId="92" priority="79" stopIfTrue="1">
      <formula>($A1630=101)</formula>
    </cfRule>
    <cfRule type="expression" dxfId="91" priority="80" stopIfTrue="1">
      <formula>($A1630=102)</formula>
    </cfRule>
    <cfRule type="expression" dxfId="90" priority="81" stopIfTrue="1">
      <formula>($A1630=103)</formula>
    </cfRule>
    <cfRule type="expression" dxfId="89" priority="82" stopIfTrue="1">
      <formula>($A1630=104)</formula>
    </cfRule>
    <cfRule type="expression" dxfId="88" priority="83" stopIfTrue="1">
      <formula>($A1630=105)</formula>
    </cfRule>
    <cfRule type="expression" dxfId="87" priority="84" stopIfTrue="1">
      <formula>($A1630=106)</formula>
    </cfRule>
    <cfRule type="expression" dxfId="86" priority="85" stopIfTrue="1">
      <formula>($A1630=107)</formula>
    </cfRule>
    <cfRule type="expression" dxfId="85" priority="86" stopIfTrue="1">
      <formula>($A1630=100)</formula>
    </cfRule>
  </conditionalFormatting>
  <conditionalFormatting sqref="C1703:C1730">
    <cfRule type="expression" dxfId="84" priority="62" stopIfTrue="1">
      <formula>($A1703=201)</formula>
    </cfRule>
    <cfRule type="expression" dxfId="83" priority="63" stopIfTrue="1">
      <formula>($A1703=202)</formula>
    </cfRule>
    <cfRule type="expression" dxfId="82" priority="64" stopIfTrue="1">
      <formula>($A1703=204)</formula>
    </cfRule>
    <cfRule type="expression" dxfId="81" priority="65" stopIfTrue="1">
      <formula>($A1703=203)</formula>
    </cfRule>
    <cfRule type="expression" dxfId="80" priority="66" stopIfTrue="1">
      <formula>($A1703=101)</formula>
    </cfRule>
    <cfRule type="expression" dxfId="79" priority="67" stopIfTrue="1">
      <formula>($A1703=102)</formula>
    </cfRule>
    <cfRule type="expression" dxfId="78" priority="68" stopIfTrue="1">
      <formula>($A1703=103)</formula>
    </cfRule>
    <cfRule type="expression" dxfId="77" priority="69" stopIfTrue="1">
      <formula>($A1703=104)</formula>
    </cfRule>
    <cfRule type="expression" dxfId="76" priority="70" stopIfTrue="1">
      <formula>($A1703=105)</formula>
    </cfRule>
    <cfRule type="expression" dxfId="75" priority="71" stopIfTrue="1">
      <formula>($A1703=106)</formula>
    </cfRule>
    <cfRule type="expression" dxfId="74" priority="72" stopIfTrue="1">
      <formula>($A1703=107)</formula>
    </cfRule>
    <cfRule type="expression" dxfId="73" priority="73" stopIfTrue="1">
      <formula>($A1703=100)</formula>
    </cfRule>
  </conditionalFormatting>
  <conditionalFormatting sqref="E1630:G1630 B1630:C1630">
    <cfRule type="expression" dxfId="72" priority="87" stopIfTrue="1">
      <formula>($A1630=201)</formula>
    </cfRule>
    <cfRule type="expression" dxfId="71" priority="88" stopIfTrue="1">
      <formula>($A1630=202)</formula>
    </cfRule>
    <cfRule type="expression" dxfId="70" priority="89" stopIfTrue="1">
      <formula>($A1630=204)</formula>
    </cfRule>
    <cfRule type="expression" dxfId="69" priority="90" stopIfTrue="1">
      <formula>($A1630=203)</formula>
    </cfRule>
    <cfRule type="expression" dxfId="68" priority="91" stopIfTrue="1">
      <formula>($A1630=101)</formula>
    </cfRule>
    <cfRule type="expression" dxfId="67" priority="92" stopIfTrue="1">
      <formula>($A1630=102)</formula>
    </cfRule>
    <cfRule type="expression" dxfId="66" priority="93" stopIfTrue="1">
      <formula>($A1630=103)</formula>
    </cfRule>
    <cfRule type="expression" dxfId="65" priority="94" stopIfTrue="1">
      <formula>($A1630=104)</formula>
    </cfRule>
    <cfRule type="expression" dxfId="64" priority="95" stopIfTrue="1">
      <formula>($A1630=105)</formula>
    </cfRule>
    <cfRule type="expression" dxfId="63" priority="96" stopIfTrue="1">
      <formula>($A1630=106)</formula>
    </cfRule>
    <cfRule type="expression" dxfId="62" priority="97" stopIfTrue="1">
      <formula>($A1630=107)</formula>
    </cfRule>
    <cfRule type="expression" dxfId="61" priority="98" stopIfTrue="1">
      <formula>($A1630=100)</formula>
    </cfRule>
  </conditionalFormatting>
  <conditionalFormatting sqref="B1631:B1730">
    <cfRule type="expression" dxfId="60" priority="61" stopIfTrue="1">
      <formula>"ЕСЛИ(ЕЧИСЛО(ПОИСК(""0"";RC));""Верно""; ""Неверно"")"</formula>
    </cfRule>
  </conditionalFormatting>
  <conditionalFormatting sqref="C1631:C1644 C1660:C1685">
    <cfRule type="expression" dxfId="59" priority="49" stopIfTrue="1">
      <formula>($A1631=201)</formula>
    </cfRule>
    <cfRule type="expression" dxfId="58" priority="50" stopIfTrue="1">
      <formula>($A1631=202)</formula>
    </cfRule>
    <cfRule type="expression" dxfId="57" priority="51" stopIfTrue="1">
      <formula>($A1631=204)</formula>
    </cfRule>
    <cfRule type="expression" dxfId="56" priority="52" stopIfTrue="1">
      <formula>($A1631=203)</formula>
    </cfRule>
    <cfRule type="expression" dxfId="55" priority="53" stopIfTrue="1">
      <formula>($A1631=101)</formula>
    </cfRule>
    <cfRule type="expression" dxfId="54" priority="54" stopIfTrue="1">
      <formula>($A1631=102)</formula>
    </cfRule>
    <cfRule type="expression" dxfId="53" priority="55" stopIfTrue="1">
      <formula>($A1631=103)</formula>
    </cfRule>
    <cfRule type="expression" dxfId="52" priority="56" stopIfTrue="1">
      <formula>($A1631=104)</formula>
    </cfRule>
    <cfRule type="expression" dxfId="51" priority="57" stopIfTrue="1">
      <formula>($A1631=105)</formula>
    </cfRule>
    <cfRule type="expression" dxfId="50" priority="58" stopIfTrue="1">
      <formula>($A1631=106)</formula>
    </cfRule>
    <cfRule type="expression" dxfId="49" priority="59" stopIfTrue="1">
      <formula>($A1631=107)</formula>
    </cfRule>
    <cfRule type="expression" dxfId="48" priority="60" stopIfTrue="1">
      <formula>($A1631=100)</formula>
    </cfRule>
  </conditionalFormatting>
  <conditionalFormatting sqref="C1686:C1687">
    <cfRule type="expression" dxfId="47" priority="37" stopIfTrue="1">
      <formula>($A1686=201)</formula>
    </cfRule>
    <cfRule type="expression" dxfId="46" priority="38" stopIfTrue="1">
      <formula>($A1686=202)</formula>
    </cfRule>
    <cfRule type="expression" dxfId="45" priority="39" stopIfTrue="1">
      <formula>($A1686=204)</formula>
    </cfRule>
    <cfRule type="expression" dxfId="44" priority="40" stopIfTrue="1">
      <formula>($A1686=203)</formula>
    </cfRule>
    <cfRule type="expression" dxfId="43" priority="41" stopIfTrue="1">
      <formula>($A1686=101)</formula>
    </cfRule>
    <cfRule type="expression" dxfId="42" priority="42" stopIfTrue="1">
      <formula>($A1686=102)</formula>
    </cfRule>
    <cfRule type="expression" dxfId="41" priority="43" stopIfTrue="1">
      <formula>($A1686=103)</formula>
    </cfRule>
    <cfRule type="expression" dxfId="40" priority="44" stopIfTrue="1">
      <formula>($A1686=104)</formula>
    </cfRule>
    <cfRule type="expression" dxfId="39" priority="45" stopIfTrue="1">
      <formula>($A1686=105)</formula>
    </cfRule>
    <cfRule type="expression" dxfId="38" priority="46" stopIfTrue="1">
      <formula>($A1686=106)</formula>
    </cfRule>
    <cfRule type="expression" dxfId="37" priority="47" stopIfTrue="1">
      <formula>($A1686=107)</formula>
    </cfRule>
    <cfRule type="expression" dxfId="36" priority="48" stopIfTrue="1">
      <formula>($A1686=100)</formula>
    </cfRule>
  </conditionalFormatting>
  <conditionalFormatting sqref="C1688:C1696">
    <cfRule type="expression" dxfId="35" priority="25" stopIfTrue="1">
      <formula>($A1688=201)</formula>
    </cfRule>
    <cfRule type="expression" dxfId="34" priority="26" stopIfTrue="1">
      <formula>($A1688=202)</formula>
    </cfRule>
    <cfRule type="expression" dxfId="33" priority="27" stopIfTrue="1">
      <formula>($A1688=204)</formula>
    </cfRule>
    <cfRule type="expression" dxfId="32" priority="28" stopIfTrue="1">
      <formula>($A1688=203)</formula>
    </cfRule>
    <cfRule type="expression" dxfId="31" priority="29" stopIfTrue="1">
      <formula>($A1688=101)</formula>
    </cfRule>
    <cfRule type="expression" dxfId="30" priority="30" stopIfTrue="1">
      <formula>($A1688=102)</formula>
    </cfRule>
    <cfRule type="expression" dxfId="29" priority="31" stopIfTrue="1">
      <formula>($A1688=103)</formula>
    </cfRule>
    <cfRule type="expression" dxfId="28" priority="32" stopIfTrue="1">
      <formula>($A1688=104)</formula>
    </cfRule>
    <cfRule type="expression" dxfId="27" priority="33" stopIfTrue="1">
      <formula>($A1688=105)</formula>
    </cfRule>
    <cfRule type="expression" dxfId="26" priority="34" stopIfTrue="1">
      <formula>($A1688=106)</formula>
    </cfRule>
    <cfRule type="expression" dxfId="25" priority="35" stopIfTrue="1">
      <formula>($A1688=107)</formula>
    </cfRule>
    <cfRule type="expression" dxfId="24" priority="36" stopIfTrue="1">
      <formula>($A1688=100)</formula>
    </cfRule>
  </conditionalFormatting>
  <conditionalFormatting sqref="C1697:C1702">
    <cfRule type="expression" dxfId="23" priority="13" stopIfTrue="1">
      <formula>($A1697=201)</formula>
    </cfRule>
    <cfRule type="expression" dxfId="22" priority="14" stopIfTrue="1">
      <formula>($A1697=202)</formula>
    </cfRule>
    <cfRule type="expression" dxfId="21" priority="15" stopIfTrue="1">
      <formula>($A1697=204)</formula>
    </cfRule>
    <cfRule type="expression" dxfId="20" priority="16" stopIfTrue="1">
      <formula>($A1697=203)</formula>
    </cfRule>
    <cfRule type="expression" dxfId="19" priority="17" stopIfTrue="1">
      <formula>($A1697=101)</formula>
    </cfRule>
    <cfRule type="expression" dxfId="18" priority="18" stopIfTrue="1">
      <formula>($A1697=102)</formula>
    </cfRule>
    <cfRule type="expression" dxfId="17" priority="19" stopIfTrue="1">
      <formula>($A1697=103)</formula>
    </cfRule>
    <cfRule type="expression" dxfId="16" priority="20" stopIfTrue="1">
      <formula>($A1697=104)</formula>
    </cfRule>
    <cfRule type="expression" dxfId="15" priority="21" stopIfTrue="1">
      <formula>($A1697=105)</formula>
    </cfRule>
    <cfRule type="expression" dxfId="14" priority="22" stopIfTrue="1">
      <formula>($A1697=106)</formula>
    </cfRule>
    <cfRule type="expression" dxfId="13" priority="23" stopIfTrue="1">
      <formula>($A1697=107)</formula>
    </cfRule>
    <cfRule type="expression" dxfId="12" priority="24" stopIfTrue="1">
      <formula>($A1697=100)</formula>
    </cfRule>
  </conditionalFormatting>
  <conditionalFormatting sqref="C1645:C1659">
    <cfRule type="expression" dxfId="11" priority="1" stopIfTrue="1">
      <formula>($A1645=201)</formula>
    </cfRule>
    <cfRule type="expression" dxfId="10" priority="2" stopIfTrue="1">
      <formula>($A1645=202)</formula>
    </cfRule>
    <cfRule type="expression" dxfId="9" priority="3" stopIfTrue="1">
      <formula>($A1645=204)</formula>
    </cfRule>
    <cfRule type="expression" dxfId="8" priority="4" stopIfTrue="1">
      <formula>($A1645=203)</formula>
    </cfRule>
    <cfRule type="expression" dxfId="7" priority="5" stopIfTrue="1">
      <formula>($A1645=101)</formula>
    </cfRule>
    <cfRule type="expression" dxfId="6" priority="6" stopIfTrue="1">
      <formula>($A1645=102)</formula>
    </cfRule>
    <cfRule type="expression" dxfId="5" priority="7" stopIfTrue="1">
      <formula>($A1645=103)</formula>
    </cfRule>
    <cfRule type="expression" dxfId="4" priority="8" stopIfTrue="1">
      <formula>($A1645=104)</formula>
    </cfRule>
    <cfRule type="expression" dxfId="3" priority="9" stopIfTrue="1">
      <formula>($A1645=105)</formula>
    </cfRule>
    <cfRule type="expression" dxfId="2" priority="10" stopIfTrue="1">
      <formula>($A1645=106)</formula>
    </cfRule>
    <cfRule type="expression" dxfId="1" priority="11" stopIfTrue="1">
      <formula>($A1645=107)</formula>
    </cfRule>
    <cfRule type="expression" dxfId="0" priority="12" stopIfTrue="1">
      <formula>($A1645=100)</formula>
    </cfRule>
  </conditionalFormatting>
  <pageMargins left="0.70866141732283472" right="0.62992125984251968" top="0.74803149606299213" bottom="0.55118110236220474" header="0.51181102362204722" footer="0.51181102362204722"/>
  <pageSetup paperSize="9" scale="50" fitToHeight="172" orientation="landscape" r:id="rId1"/>
  <headerFooter differentFirst="1">
    <oddHeader>&amp;C&amp;"Times New Roman,обычный"&amp;18&amp;P</oddHeader>
  </headerFooter>
  <rowBreaks count="1" manualBreakCount="1">
    <brk id="2006"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 workbookViewId="0">
      <selection activeCell="E25" sqref="E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Лист1</vt:lpstr>
      <vt:lpstr>Лист2</vt:lpstr>
      <vt:lpstr>Лист3</vt:lpstr>
      <vt:lpstr>Лист4</vt:lpstr>
      <vt:lpstr>Лист1!_GoBack</vt:lpstr>
      <vt:lpstr>Лист1!Заголовки_для_печати</vt:lpstr>
      <vt:lpstr>Лист1!Область_печати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Бушанская</dc:creator>
  <cp:lastModifiedBy>Бушанская</cp:lastModifiedBy>
  <cp:lastPrinted>2018-06-27T06:39:29Z</cp:lastPrinted>
  <dcterms:created xsi:type="dcterms:W3CDTF">2017-02-09T07:37:46Z</dcterms:created>
  <dcterms:modified xsi:type="dcterms:W3CDTF">2019-05-22T12:09:54Z</dcterms:modified>
</cp:coreProperties>
</file>